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981BF23-D18C-4254-9062-F3F77106AD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<sst xmlns="http://schemas.openxmlformats.org/spreadsheetml/2006/main" count="18" uniqueCount="18">
  <si>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</si>
  <si>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</si>
  <si>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</si>
  <si>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</si>
  <si>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</si>
  <si>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</si>
  <si>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</si>
  <si>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</si>
  <si>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</si>
  <si>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</si>
  <si>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</si>
  <si>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</si>
  <si>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</si>
  <si>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40HC</t>
  </si>
  <si>
    <t>MSC</t>
  </si>
  <si>
    <t>SPARROW</t>
  </si>
  <si>
    <t>MEDU7856178</t>
  </si>
  <si>
    <t>09-Sep-2024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</si>
</sst>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>
      <selection activeCell="G9" sqref="G9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1.5703125" style="3" customWidth="1"/>
    <col min="5" max="5" width="28.85546875" style="3" bestFit="1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16</v>
      </c>
      <c r="B2" s="4" t="s">
        <v>13</v>
      </c>
      <c r="C2" s="4" t="s">
        <v>17</v>
      </c>
      <c r="D2" s="4" t="s">
        <v>14</v>
      </c>
      <c r="E2" s="4" t="s">
        <v>15</v>
      </c>
      <c r="F2" s="5">
        <v>32500</v>
      </c>
      <c r="G2" s="5">
        <v>3700</v>
      </c>
      <c r="H2" s="4" t="s">
        <v>10</v>
      </c>
      <c r="I2" s="4" t="s">
        <v>11</v>
      </c>
      <c r="J2" s="4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2024-09-11T10:53:19Z</dcterms:modified>
</cp:coreProperties>
</file>