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<sst xmlns="http://schemas.openxmlformats.org/spreadsheetml/2006/main" count="114" uniqueCount="47">
  <si>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</si>
  <si>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</si>
  <si>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</si>
  <si>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</si>
  <si>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</si>
  <si>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</si>
  <si>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</si>
  <si>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</si>
  <si>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</si>
  <si>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</si>
  <si>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</si>
  <si>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</si>
  <si>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</si>
  <si>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</si>
  <si>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B</t>
  </si>
  <si>
    <t>AJAY</t>
  </si>
  <si>
    <t>24-Apr-2022</t>
  </si>
  <si>
    <t>ARYA</t>
  </si>
  <si>
    <t>MSMU6361326</t>
  </si>
  <si>
    <t>TULSHI PAPER</t>
  </si>
  <si>
    <t>AMITY</t>
  </si>
  <si>
    <t>MSDU8073045</t>
  </si>
  <si>
    <t>N R AGARWAL</t>
  </si>
  <si>
    <t>ASHAPURA</t>
  </si>
  <si>
    <t>CAAU5600964</t>
  </si>
  <si>
    <t>J J PLASTICS</t>
  </si>
  <si>
    <t>HIND</t>
  </si>
  <si>
    <t>TCNU3630544</t>
  </si>
  <si>
    <t>J J PLASTALLOY</t>
  </si>
  <si>
    <t>TCNU1507150</t>
  </si>
  <si>
    <t>SACHIN PAPER</t>
  </si>
  <si>
    <t>MSMU5627659</t>
  </si>
  <si>
    <t>FLOMMETALLIC</t>
  </si>
  <si>
    <t>MANGAL</t>
  </si>
  <si>
    <t>MEDU7038891</t>
  </si>
  <si>
    <t>TCNU9713100</t>
  </si>
  <si>
    <t>TULSI PAPER</t>
  </si>
  <si>
    <t>FFAU1743220</t>
  </si>
  <si>
    <t>FLOMETALLIC</t>
  </si>
  <si>
    <t>MEDU4782092</t>
  </si>
  <si>
    <t>ENPAY</t>
  </si>
  <si>
    <t>MSDU8103704</t>
  </si>
  <si>
    <t>MSMU7650318</t>
  </si>
  <si>
    <t>EMINENT PAPER</t>
  </si>
  <si>
    <t>JMS</t>
  </si>
  <si>
    <t>MSDU7981407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</si>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</sst>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14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>
        <v>32500</v>
      </c>
      <c r="G4" s="6">
        <v>3700</v>
      </c>
      <c r="H4" s="1" t="s">
        <v>14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16</v>
      </c>
      <c r="D5" s="5" t="s">
        <v>28</v>
      </c>
      <c r="E5" s="5" t="s">
        <v>26</v>
      </c>
      <c r="F5" s="6">
        <v>32500</v>
      </c>
      <c r="G5" s="6">
        <v>3700</v>
      </c>
      <c r="H5" s="1" t="s">
        <v>13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16</v>
      </c>
      <c r="D6" s="5" t="s">
        <v>30</v>
      </c>
      <c r="E6" s="5" t="s">
        <v>15</v>
      </c>
      <c r="F6" s="6">
        <v>32500</v>
      </c>
      <c r="G6" s="6">
        <v>3700</v>
      </c>
      <c r="H6" s="1" t="s">
        <v>14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16</v>
      </c>
      <c r="D7" s="5" t="s">
        <v>32</v>
      </c>
      <c r="E7" s="5" t="s">
        <v>33</v>
      </c>
      <c r="F7" s="6">
        <v>32500</v>
      </c>
      <c r="G7" s="6">
        <v>3700</v>
      </c>
      <c r="H7" s="1" t="s">
        <v>13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16</v>
      </c>
      <c r="D8" s="5" t="s">
        <v>30</v>
      </c>
      <c r="E8" s="5" t="s">
        <v>15</v>
      </c>
      <c r="F8" s="6">
        <v>32500</v>
      </c>
      <c r="G8" s="6">
        <v>3840</v>
      </c>
      <c r="H8" s="1" t="s">
        <v>46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16</v>
      </c>
      <c r="D9" s="5" t="s">
        <v>36</v>
      </c>
      <c r="E9" s="5" t="s">
        <v>20</v>
      </c>
      <c r="F9" s="6">
        <v>30480</v>
      </c>
      <c r="G9" s="6">
        <v>3840</v>
      </c>
      <c r="H9" s="1" t="s">
        <v>46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16</v>
      </c>
      <c r="D10" s="5" t="s">
        <v>38</v>
      </c>
      <c r="E10" s="5" t="s">
        <v>33</v>
      </c>
      <c r="F10" s="6">
        <v>32500</v>
      </c>
      <c r="G10" s="6">
        <v>3700</v>
      </c>
      <c r="H10" s="1" t="s">
        <v>14</v>
      </c>
      <c r="I10" s="1" t="s">
        <v>10</v>
      </c>
      <c r="J10" s="1" t="s">
        <v>11</v>
      </c>
    </row>
    <row r="11" spans="1:10">
      <c r="A11" s="1" t="s">
        <v>39</v>
      </c>
      <c r="B11" s="1" t="s">
        <v>12</v>
      </c>
      <c r="C11" s="1" t="s">
        <v>16</v>
      </c>
      <c r="D11" s="5" t="s">
        <v>40</v>
      </c>
      <c r="E11" s="5" t="s">
        <v>17</v>
      </c>
      <c r="F11" s="6">
        <v>32500</v>
      </c>
      <c r="G11" s="6">
        <v>3840</v>
      </c>
      <c r="H11" s="1" t="s">
        <v>14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16</v>
      </c>
      <c r="D12" s="5" t="s">
        <v>36</v>
      </c>
      <c r="E12" s="5" t="s">
        <v>20</v>
      </c>
      <c r="F12" s="6">
        <v>32500</v>
      </c>
      <c r="G12" s="6">
        <v>3840</v>
      </c>
      <c r="H12" s="1" t="s">
        <v>14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16</v>
      </c>
      <c r="D13" s="5" t="s">
        <v>43</v>
      </c>
      <c r="E13" s="5" t="s">
        <v>44</v>
      </c>
      <c r="F13" s="6">
        <v>32500</v>
      </c>
      <c r="G13" s="6">
        <v>3840</v>
      </c>
      <c r="H13" s="1" t="s">
        <v>13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16</v>
      </c>
      <c r="D14" s="5" t="s">
        <v>22</v>
      </c>
      <c r="E14" s="5" t="s">
        <v>23</v>
      </c>
      <c r="F14" s="6">
        <v>32500</v>
      </c>
      <c r="G14" s="6">
        <v>2800</v>
      </c>
      <c r="H14" s="1" t="s">
        <v>13</v>
      </c>
      <c r="I14" s="1" t="s">
        <v>10</v>
      </c>
      <c r="J1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2022-04-24T17:07:45Z</dcterms:modified>
</cp:coreProperties>
</file>