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D67B35B9-1C15-49DD-AD96-BB11C7D5376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<sst xmlns="http://schemas.openxmlformats.org/spreadsheetml/2006/main" count="19" uniqueCount="18">
  <si>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</si>
  <si>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</si>
  <si>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</si>
  <si>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</si>
  <si>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</si>
  <si>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</si>
  <si>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</si>
  <si>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</si>
  <si>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</si>
  <si>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</si>
  <si>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BHAVANI SHIPPING SERVICES</t>
  </si>
  <si>
    <t>B</t>
  </si>
  <si>
    <t>BHAVANI</t>
  </si>
  <si>
    <t>4750</t>
  </si>
  <si>
    <t>40RF</t>
  </si>
  <si>
    <t>INMUNAB</t>
  </si>
  <si>
    <t>MEDU9078300</t>
  </si>
  <si>
    <t>01-Oct-2025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</si>
</sst>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#0.00"/>
    <numFmt numFmtId="165" formatCode="_(&quot;$&quot;* #,##0.00_);_(&quot;$&quot;* \(#,##0.00\);_(&quot;$&quot;* &quot;-&quot;??_);_(@_)"/>
    <numFmt numFmtId="166" formatCode="&quot;Rs.&quot;\ #,##0;&quot;Rs.&quot;\ \-#,##0"/>
  </numFmts>
  <fonts count="61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charset val="1"/>
    </font>
    <font>
      <sz val="11"/>
      <color theme="1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11"/>
      <color indexed="8"/>
      <name val="Calibri"/>
      <family val="2"/>
    </font>
    <font>
      <sz val="11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8"/>
      <name val="Times New Roman"/>
      <family val="2"/>
    </font>
    <font>
      <sz val="10"/>
      <name val="Helv"/>
    </font>
  </fonts>
  <fills count="8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FF"/>
        <bgColor rgb="FFC6D9F1"/>
      </patternFill>
    </fill>
    <fill>
      <patternFill patternType="solid">
        <fgColor theme="4" tint="0.79989013336588644"/>
        <bgColor rgb="FFDBEEF4"/>
      </patternFill>
    </fill>
    <fill>
      <patternFill patternType="solid">
        <fgColor rgb="FFFF99CC"/>
        <bgColor rgb="FFD99694"/>
      </patternFill>
    </fill>
    <fill>
      <patternFill patternType="solid">
        <fgColor theme="5" tint="0.79989013336588644"/>
        <bgColor rgb="FFE6E0EC"/>
      </patternFill>
    </fill>
    <fill>
      <patternFill patternType="solid">
        <fgColor rgb="FFCCFFCC"/>
        <bgColor rgb="FFCCFFFF"/>
      </patternFill>
    </fill>
    <fill>
      <patternFill patternType="solid">
        <fgColor theme="6" tint="0.79989013336588644"/>
        <bgColor rgb="FFFDEADA"/>
      </patternFill>
    </fill>
    <fill>
      <patternFill patternType="solid">
        <fgColor rgb="FFCC99FF"/>
        <bgColor rgb="FFA99EBC"/>
      </patternFill>
    </fill>
    <fill>
      <patternFill patternType="solid">
        <fgColor theme="7" tint="0.79989013336588644"/>
        <bgColor rgb="FFDCE6F2"/>
      </patternFill>
    </fill>
    <fill>
      <patternFill patternType="solid">
        <fgColor rgb="FFCCFFFF"/>
        <bgColor rgb="FFDBEEF4"/>
      </patternFill>
    </fill>
    <fill>
      <patternFill patternType="solid">
        <fgColor theme="8" tint="0.79989013336588644"/>
        <bgColor rgb="FFDCE6F2"/>
      </patternFill>
    </fill>
    <fill>
      <patternFill patternType="solid">
        <fgColor rgb="FFFFCC99"/>
        <bgColor rgb="FFFAC090"/>
      </patternFill>
    </fill>
    <fill>
      <patternFill patternType="solid">
        <fgColor theme="9" tint="0.79989013336588644"/>
        <bgColor rgb="FFEDF1E4"/>
      </patternFill>
    </fill>
    <fill>
      <patternFill patternType="solid">
        <fgColor rgb="FF99CCFF"/>
        <bgColor rgb="FFB9CDE5"/>
      </patternFill>
    </fill>
    <fill>
      <patternFill patternType="solid">
        <fgColor theme="4" tint="0.59987182226020086"/>
        <bgColor rgb="FFC6D9F1"/>
      </patternFill>
    </fill>
    <fill>
      <patternFill patternType="solid">
        <fgColor rgb="FFFF8080"/>
        <bgColor rgb="FFD99694"/>
      </patternFill>
    </fill>
    <fill>
      <patternFill patternType="solid">
        <fgColor theme="5" tint="0.59987182226020086"/>
        <bgColor rgb="FFFAC090"/>
      </patternFill>
    </fill>
    <fill>
      <patternFill patternType="solid">
        <fgColor rgb="FF00FF00"/>
        <bgColor rgb="FF00B050"/>
      </patternFill>
    </fill>
    <fill>
      <patternFill patternType="solid">
        <fgColor theme="6" tint="0.59987182226020086"/>
        <bgColor rgb="FFDCE6F2"/>
      </patternFill>
    </fill>
    <fill>
      <patternFill patternType="solid">
        <fgColor theme="7" tint="0.59987182226020086"/>
        <bgColor rgb="FFC0C0C0"/>
      </patternFill>
    </fill>
    <fill>
      <patternFill patternType="solid">
        <fgColor theme="8" tint="0.59987182226020086"/>
        <bgColor rgb="FFC6D9F1"/>
      </patternFill>
    </fill>
    <fill>
      <patternFill patternType="solid">
        <fgColor rgb="FFFFCC00"/>
        <bgColor rgb="FFFFC50D"/>
      </patternFill>
    </fill>
    <fill>
      <patternFill patternType="solid">
        <fgColor theme="9" tint="0.59987182226020086"/>
        <bgColor rgb="FFFFCC99"/>
      </patternFill>
    </fill>
    <fill>
      <patternFill patternType="solid">
        <fgColor rgb="FF006DC6"/>
        <bgColor rgb="FF224D7B"/>
      </patternFill>
    </fill>
    <fill>
      <patternFill patternType="solid">
        <fgColor theme="4" tint="0.39988402966399123"/>
        <bgColor rgb="FF8EB4E3"/>
      </patternFill>
    </fill>
    <fill>
      <patternFill patternType="solid">
        <fgColor theme="5" tint="0.39988402966399123"/>
        <bgColor rgb="FFFF8080"/>
      </patternFill>
    </fill>
    <fill>
      <patternFill patternType="solid">
        <fgColor theme="6" tint="0.39988402966399123"/>
        <bgColor rgb="FFD7E4BD"/>
      </patternFill>
    </fill>
    <fill>
      <patternFill patternType="darkGray">
        <fgColor theme="7" tint="0.39988402966399123"/>
        <bgColor rgb="FFB2B2B2"/>
      </patternFill>
    </fill>
    <fill>
      <patternFill patternType="solid">
        <fgColor rgb="FF800080"/>
        <bgColor rgb="FF9C0006"/>
      </patternFill>
    </fill>
    <fill>
      <patternFill patternType="solid">
        <fgColor rgb="FF33CCCC"/>
        <bgColor rgb="FF00B0F0"/>
      </patternFill>
    </fill>
    <fill>
      <patternFill patternType="darkGray">
        <fgColor theme="8" tint="0.39988402966399123"/>
        <bgColor rgb="FF8EB4E3"/>
      </patternFill>
    </fill>
    <fill>
      <patternFill patternType="solid">
        <fgColor theme="9" tint="0.39988402966399123"/>
        <bgColor rgb="FFFABF8F"/>
      </patternFill>
    </fill>
    <fill>
      <patternFill patternType="solid">
        <fgColor rgb="FFFF9900"/>
        <bgColor rgb="FFFFC00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412">
    <xf numFmtId="0" fontId="0" fillId="0" borderId="0"/>
    <xf numFmtId="0" fontId="3" fillId="0" borderId="0"/>
    <xf numFmtId="0" fontId="5" fillId="0" borderId="0"/>
    <xf numFmtId="0" fontId="6" fillId="0" borderId="0"/>
    <xf numFmtId="0" fontId="3" fillId="0" borderId="0"/>
    <xf numFmtId="0" fontId="7" fillId="0" borderId="0"/>
    <xf numFmtId="0" fontId="8" fillId="0" borderId="0"/>
    <xf numFmtId="0" fontId="9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11" fillId="0" borderId="0"/>
    <xf numFmtId="0" fontId="12" fillId="0" borderId="0"/>
    <xf numFmtId="0" fontId="3" fillId="0" borderId="0"/>
    <xf numFmtId="0" fontId="13" fillId="0" borderId="0"/>
    <xf numFmtId="0" fontId="3" fillId="0" borderId="0"/>
    <xf numFmtId="0" fontId="1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5" fillId="0" borderId="0"/>
    <xf numFmtId="0" fontId="3" fillId="0" borderId="0"/>
    <xf numFmtId="0" fontId="3" fillId="0" borderId="0"/>
    <xf numFmtId="0" fontId="3" fillId="0" borderId="0"/>
    <xf numFmtId="0" fontId="16" fillId="0" borderId="0"/>
    <xf numFmtId="0" fontId="3" fillId="0" borderId="0"/>
    <xf numFmtId="0" fontId="17" fillId="0" borderId="0"/>
    <xf numFmtId="0" fontId="3" fillId="0" borderId="0"/>
    <xf numFmtId="0" fontId="17" fillId="0" borderId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7" fillId="56" borderId="0" applyBorder="0" applyProtection="0"/>
    <xf numFmtId="0" fontId="35" fillId="56" borderId="0" applyBorder="0" applyProtection="0"/>
    <xf numFmtId="0" fontId="36" fillId="47" borderId="0" applyBorder="0" applyProtection="0"/>
    <xf numFmtId="0" fontId="36" fillId="47" borderId="0" applyBorder="0" applyProtection="0"/>
    <xf numFmtId="0" fontId="36" fillId="47" borderId="0" applyBorder="0" applyProtection="0"/>
    <xf numFmtId="0" fontId="36" fillId="47" borderId="0" applyBorder="0" applyProtection="0"/>
    <xf numFmtId="0" fontId="36" fillId="47" borderId="0" applyBorder="0" applyProtection="0"/>
    <xf numFmtId="0" fontId="37" fillId="57" borderId="0" applyBorder="0" applyProtection="0"/>
    <xf numFmtId="0" fontId="35" fillId="57" borderId="0" applyBorder="0" applyProtection="0"/>
    <xf numFmtId="0" fontId="35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7" fillId="58" borderId="0" applyBorder="0" applyProtection="0"/>
    <xf numFmtId="0" fontId="37" fillId="58" borderId="0" applyBorder="0" applyProtection="0"/>
    <xf numFmtId="0" fontId="37" fillId="58" borderId="0" applyBorder="0" applyProtection="0"/>
    <xf numFmtId="0" fontId="35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7" fillId="59" borderId="0" applyBorder="0" applyProtection="0"/>
    <xf numFmtId="0" fontId="37" fillId="59" borderId="0" applyBorder="0" applyProtection="0"/>
    <xf numFmtId="0" fontId="37" fillId="59" borderId="0" applyBorder="0" applyProtection="0"/>
    <xf numFmtId="0" fontId="36" fillId="61" borderId="0" applyBorder="0" applyProtection="0"/>
    <xf numFmtId="0" fontId="36" fillId="61" borderId="0" applyBorder="0" applyProtection="0"/>
    <xf numFmtId="0" fontId="36" fillId="61" borderId="0" applyBorder="0" applyProtection="0"/>
    <xf numFmtId="0" fontId="36" fillId="61" borderId="0" applyBorder="0" applyProtection="0"/>
    <xf numFmtId="0" fontId="36" fillId="61" borderId="0" applyBorder="0" applyProtection="0"/>
    <xf numFmtId="0" fontId="37" fillId="62" borderId="0" applyBorder="0" applyProtection="0"/>
    <xf numFmtId="0" fontId="35" fillId="62" borderId="0" applyBorder="0" applyProtection="0"/>
    <xf numFmtId="0" fontId="35" fillId="63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7" fillId="63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17" fillId="0" borderId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8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" fillId="0" borderId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33" fillId="12" borderId="0" applyNumberFormat="0" applyBorder="0" applyAlignment="0" applyProtection="0"/>
    <xf numFmtId="0" fontId="33" fillId="16" borderId="0" applyNumberFormat="0" applyBorder="0" applyAlignment="0" applyProtection="0"/>
    <xf numFmtId="0" fontId="33" fillId="20" borderId="0" applyNumberFormat="0" applyBorder="0" applyAlignment="0" applyProtection="0"/>
    <xf numFmtId="0" fontId="33" fillId="24" borderId="0" applyNumberFormat="0" applyBorder="0" applyAlignment="0" applyProtection="0"/>
    <xf numFmtId="0" fontId="33" fillId="28" borderId="0" applyNumberFormat="0" applyBorder="0" applyAlignment="0" applyProtection="0"/>
    <xf numFmtId="0" fontId="33" fillId="32" borderId="0" applyNumberFormat="0" applyBorder="0" applyAlignment="0" applyProtection="0"/>
    <xf numFmtId="0" fontId="33" fillId="9" borderId="0" applyNumberFormat="0" applyBorder="0" applyAlignment="0" applyProtection="0"/>
    <xf numFmtId="0" fontId="33" fillId="13" borderId="0" applyNumberFormat="0" applyBorder="0" applyAlignment="0" applyProtection="0"/>
    <xf numFmtId="0" fontId="33" fillId="17" borderId="0" applyNumberFormat="0" applyBorder="0" applyAlignment="0" applyProtection="0"/>
    <xf numFmtId="0" fontId="33" fillId="21" borderId="0" applyNumberFormat="0" applyBorder="0" applyAlignment="0" applyProtection="0"/>
    <xf numFmtId="0" fontId="33" fillId="25" borderId="0" applyNumberFormat="0" applyBorder="0" applyAlignment="0" applyProtection="0"/>
    <xf numFmtId="0" fontId="33" fillId="29" borderId="0" applyNumberFormat="0" applyBorder="0" applyAlignment="0" applyProtection="0"/>
    <xf numFmtId="0" fontId="23" fillId="3" borderId="0" applyNumberFormat="0" applyBorder="0" applyAlignment="0" applyProtection="0"/>
    <xf numFmtId="0" fontId="27" fillId="6" borderId="5" applyNumberFormat="0" applyAlignment="0" applyProtection="0"/>
    <xf numFmtId="0" fontId="29" fillId="7" borderId="8" applyNumberFormat="0" applyAlignment="0" applyProtection="0"/>
    <xf numFmtId="0" fontId="31" fillId="0" borderId="0" applyNumberFormat="0" applyFill="0" applyBorder="0" applyAlignment="0" applyProtection="0"/>
    <xf numFmtId="0" fontId="22" fillId="2" borderId="0" applyNumberFormat="0" applyBorder="0" applyAlignment="0" applyProtection="0"/>
    <xf numFmtId="0" fontId="19" fillId="0" borderId="2" applyNumberFormat="0" applyFill="0" applyAlignment="0" applyProtection="0"/>
    <xf numFmtId="0" fontId="20" fillId="0" borderId="3" applyNumberFormat="0" applyFill="0" applyAlignment="0" applyProtection="0"/>
    <xf numFmtId="0" fontId="21" fillId="0" borderId="4" applyNumberFormat="0" applyFill="0" applyAlignment="0" applyProtection="0"/>
    <xf numFmtId="0" fontId="21" fillId="0" borderId="0" applyNumberFormat="0" applyFill="0" applyBorder="0" applyAlignment="0" applyProtection="0"/>
    <xf numFmtId="0" fontId="25" fillId="5" borderId="5" applyNumberFormat="0" applyAlignment="0" applyProtection="0"/>
    <xf numFmtId="0" fontId="28" fillId="0" borderId="7" applyNumberFormat="0" applyFill="0" applyAlignment="0" applyProtection="0"/>
    <xf numFmtId="0" fontId="40" fillId="4" borderId="0" applyNumberFormat="0" applyBorder="0" applyAlignment="0" applyProtection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26" fillId="6" borderId="6" applyNumberFormat="0" applyAlignment="0" applyProtection="0"/>
    <xf numFmtId="0" fontId="39" fillId="0" borderId="0" applyNumberFormat="0" applyFill="0" applyBorder="0" applyAlignment="0" applyProtection="0"/>
    <xf numFmtId="0" fontId="32" fillId="0" borderId="10" applyNumberFormat="0" applyFill="0" applyAlignment="0" applyProtection="0"/>
    <xf numFmtId="0" fontId="30" fillId="0" borderId="0" applyNumberFormat="0" applyFill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59" fillId="0" borderId="0"/>
    <xf numFmtId="0" fontId="3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166" fontId="4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>
      <alignment vertical="top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38" fillId="0" borderId="0"/>
    <xf numFmtId="0" fontId="3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38" fillId="0" borderId="0">
      <alignment vertical="top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2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2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38" fillId="0" borderId="0"/>
    <xf numFmtId="0" fontId="4" fillId="0" borderId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5" borderId="0" applyNumberFormat="0" applyBorder="0" applyAlignment="0" applyProtection="0"/>
    <xf numFmtId="0" fontId="43" fillId="72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78" borderId="0" applyNumberFormat="0" applyBorder="0" applyAlignment="0" applyProtection="0"/>
    <xf numFmtId="0" fontId="43" fillId="79" borderId="0" applyNumberFormat="0" applyBorder="0" applyAlignment="0" applyProtection="0"/>
    <xf numFmtId="0" fontId="43" fillId="80" borderId="0" applyNumberFormat="0" applyBorder="0" applyAlignment="0" applyProtection="0"/>
    <xf numFmtId="0" fontId="43" fillId="81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82" borderId="0" applyNumberFormat="0" applyBorder="0" applyAlignment="0" applyProtection="0"/>
    <xf numFmtId="0" fontId="44" fillId="66" borderId="0" applyNumberFormat="0" applyBorder="0" applyAlignment="0" applyProtection="0"/>
    <xf numFmtId="0" fontId="45" fillId="83" borderId="11" applyNumberFormat="0" applyAlignment="0" applyProtection="0"/>
    <xf numFmtId="0" fontId="46" fillId="84" borderId="12" applyNumberForma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48" fillId="67" borderId="0" applyNumberFormat="0" applyBorder="0" applyAlignment="0" applyProtection="0"/>
    <xf numFmtId="0" fontId="49" fillId="0" borderId="13" applyNumberFormat="0" applyFill="0" applyAlignment="0" applyProtection="0"/>
    <xf numFmtId="0" fontId="50" fillId="0" borderId="14" applyNumberFormat="0" applyFill="0" applyAlignment="0" applyProtection="0"/>
    <xf numFmtId="0" fontId="51" fillId="0" borderId="15" applyNumberFormat="0" applyFill="0" applyAlignment="0" applyProtection="0"/>
    <xf numFmtId="0" fontId="51" fillId="0" borderId="0" applyNumberFormat="0" applyFill="0" applyBorder="0" applyAlignment="0" applyProtection="0"/>
    <xf numFmtId="0" fontId="52" fillId="70" borderId="11" applyNumberFormat="0" applyAlignment="0" applyProtection="0"/>
    <xf numFmtId="0" fontId="53" fillId="0" borderId="16" applyNumberFormat="0" applyFill="0" applyAlignment="0" applyProtection="0"/>
    <xf numFmtId="0" fontId="54" fillId="85" borderId="0" applyNumberFormat="0" applyBorder="0" applyAlignment="0" applyProtection="0"/>
    <xf numFmtId="0" fontId="4" fillId="0" borderId="0"/>
    <xf numFmtId="0" fontId="38" fillId="0" borderId="0"/>
    <xf numFmtId="0" fontId="41" fillId="86" borderId="17" applyNumberFormat="0" applyFont="0" applyAlignment="0" applyProtection="0"/>
    <xf numFmtId="0" fontId="38" fillId="0" borderId="0"/>
    <xf numFmtId="0" fontId="41" fillId="86" borderId="17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56" fillId="0" borderId="0" applyNumberFormat="0" applyFill="0" applyBorder="0" applyAlignment="0" applyProtection="0"/>
    <xf numFmtId="0" fontId="57" fillId="0" borderId="19" applyNumberFormat="0" applyFill="0" applyAlignment="0" applyProtection="0"/>
    <xf numFmtId="0" fontId="58" fillId="0" borderId="0" applyNumberFormat="0" applyFill="0" applyBorder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3" fillId="75" borderId="0" applyNumberFormat="0" applyBorder="0" applyAlignment="0" applyProtection="0"/>
    <xf numFmtId="0" fontId="43" fillId="75" borderId="0" applyNumberFormat="0" applyBorder="0" applyAlignment="0" applyProtection="0"/>
    <xf numFmtId="0" fontId="43" fillId="75" borderId="0" applyNumberFormat="0" applyBorder="0" applyAlignment="0" applyProtection="0"/>
    <xf numFmtId="0" fontId="43" fillId="72" borderId="0" applyNumberFormat="0" applyBorder="0" applyAlignment="0" applyProtection="0"/>
    <xf numFmtId="0" fontId="43" fillId="72" borderId="0" applyNumberFormat="0" applyBorder="0" applyAlignment="0" applyProtection="0"/>
    <xf numFmtId="0" fontId="43" fillId="72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9" borderId="0" applyNumberFormat="0" applyBorder="0" applyAlignment="0" applyProtection="0"/>
    <xf numFmtId="0" fontId="43" fillId="79" borderId="0" applyNumberFormat="0" applyBorder="0" applyAlignment="0" applyProtection="0"/>
    <xf numFmtId="0" fontId="43" fillId="79" borderId="0" applyNumberFormat="0" applyBorder="0" applyAlignment="0" applyProtection="0"/>
    <xf numFmtId="0" fontId="43" fillId="80" borderId="0" applyNumberFormat="0" applyBorder="0" applyAlignment="0" applyProtection="0"/>
    <xf numFmtId="0" fontId="43" fillId="80" borderId="0" applyNumberFormat="0" applyBorder="0" applyAlignment="0" applyProtection="0"/>
    <xf numFmtId="0" fontId="43" fillId="80" borderId="0" applyNumberFormat="0" applyBorder="0" applyAlignment="0" applyProtection="0"/>
    <xf numFmtId="0" fontId="43" fillId="81" borderId="0" applyNumberFormat="0" applyBorder="0" applyAlignment="0" applyProtection="0"/>
    <xf numFmtId="0" fontId="43" fillId="81" borderId="0" applyNumberFormat="0" applyBorder="0" applyAlignment="0" applyProtection="0"/>
    <xf numFmtId="0" fontId="43" fillId="81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82" borderId="0" applyNumberFormat="0" applyBorder="0" applyAlignment="0" applyProtection="0"/>
    <xf numFmtId="0" fontId="43" fillId="82" borderId="0" applyNumberFormat="0" applyBorder="0" applyAlignment="0" applyProtection="0"/>
    <xf numFmtId="0" fontId="43" fillId="82" borderId="0" applyNumberFormat="0" applyBorder="0" applyAlignment="0" applyProtection="0"/>
    <xf numFmtId="0" fontId="44" fillId="66" borderId="0" applyNumberFormat="0" applyBorder="0" applyAlignment="0" applyProtection="0"/>
    <xf numFmtId="0" fontId="44" fillId="66" borderId="0" applyNumberFormat="0" applyBorder="0" applyAlignment="0" applyProtection="0"/>
    <xf numFmtId="0" fontId="44" fillId="66" borderId="0" applyNumberFormat="0" applyBorder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46" fillId="84" borderId="12" applyNumberFormat="0" applyAlignment="0" applyProtection="0"/>
    <xf numFmtId="0" fontId="46" fillId="84" borderId="12" applyNumberFormat="0" applyAlignment="0" applyProtection="0"/>
    <xf numFmtId="0" fontId="46" fillId="84" borderId="12" applyNumberFormat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67" borderId="0" applyNumberFormat="0" applyBorder="0" applyAlignment="0" applyProtection="0"/>
    <xf numFmtId="0" fontId="48" fillId="67" borderId="0" applyNumberFormat="0" applyBorder="0" applyAlignment="0" applyProtection="0"/>
    <xf numFmtId="0" fontId="48" fillId="67" borderId="0" applyNumberFormat="0" applyBorder="0" applyAlignment="0" applyProtection="0"/>
    <xf numFmtId="0" fontId="49" fillId="0" borderId="13" applyNumberFormat="0" applyFill="0" applyAlignment="0" applyProtection="0"/>
    <xf numFmtId="0" fontId="49" fillId="0" borderId="13" applyNumberFormat="0" applyFill="0" applyAlignment="0" applyProtection="0"/>
    <xf numFmtId="0" fontId="49" fillId="0" borderId="13" applyNumberFormat="0" applyFill="0" applyAlignment="0" applyProtection="0"/>
    <xf numFmtId="0" fontId="50" fillId="0" borderId="14" applyNumberFormat="0" applyFill="0" applyAlignment="0" applyProtection="0"/>
    <xf numFmtId="0" fontId="50" fillId="0" borderId="14" applyNumberFormat="0" applyFill="0" applyAlignment="0" applyProtection="0"/>
    <xf numFmtId="0" fontId="50" fillId="0" borderId="14" applyNumberFormat="0" applyFill="0" applyAlignment="0" applyProtection="0"/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53" fillId="0" borderId="16" applyNumberFormat="0" applyFill="0" applyAlignment="0" applyProtection="0"/>
    <xf numFmtId="0" fontId="53" fillId="0" borderId="16" applyNumberFormat="0" applyFill="0" applyAlignment="0" applyProtection="0"/>
    <xf numFmtId="0" fontId="53" fillId="0" borderId="16" applyNumberFormat="0" applyFill="0" applyAlignment="0" applyProtection="0"/>
    <xf numFmtId="0" fontId="54" fillId="85" borderId="0" applyNumberFormat="0" applyBorder="0" applyAlignment="0" applyProtection="0"/>
    <xf numFmtId="0" fontId="54" fillId="85" borderId="0" applyNumberFormat="0" applyBorder="0" applyAlignment="0" applyProtection="0"/>
    <xf numFmtId="0" fontId="54" fillId="85" borderId="0" applyNumberFormat="0" applyBorder="0" applyAlignment="0" applyProtection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9" fontId="38" fillId="0" borderId="0" applyFont="0" applyFill="0" applyBorder="0" applyAlignment="0" applyProtection="0"/>
    <xf numFmtId="0" fontId="60" fillId="0" borderId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1" fillId="65" borderId="0" applyNumberFormat="0" applyBorder="0" applyAlignment="0" applyProtection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1" fillId="66" borderId="0" applyNumberFormat="0" applyBorder="0" applyAlignment="0" applyProtection="0"/>
    <xf numFmtId="0" fontId="4" fillId="14" borderId="0" applyNumberFormat="0" applyBorder="0" applyAlignment="0" applyProtection="0"/>
    <xf numFmtId="0" fontId="4" fillId="8" borderId="9" applyNumberFormat="0" applyFont="0" applyAlignment="0" applyProtection="0"/>
    <xf numFmtId="0" fontId="4" fillId="18" borderId="0" applyNumberFormat="0" applyBorder="0" applyAlignment="0" applyProtection="0"/>
    <xf numFmtId="0" fontId="41" fillId="67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1" fillId="68" borderId="0" applyNumberFormat="0" applyBorder="0" applyAlignment="0" applyProtection="0"/>
    <xf numFmtId="0" fontId="4" fillId="22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" fillId="19" borderId="0" applyNumberFormat="0" applyBorder="0" applyAlignment="0" applyProtection="0"/>
    <xf numFmtId="0" fontId="41" fillId="73" borderId="0" applyNumberFormat="0" applyBorder="0" applyAlignment="0" applyProtection="0"/>
    <xf numFmtId="0" fontId="4" fillId="19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8" borderId="9" applyNumberFormat="0" applyFont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59" fillId="0" borderId="0"/>
    <xf numFmtId="0" fontId="4" fillId="0" borderId="0"/>
    <xf numFmtId="0" fontId="38" fillId="0" borderId="0"/>
    <xf numFmtId="0" fontId="4" fillId="0" borderId="0"/>
    <xf numFmtId="0" fontId="42" fillId="0" borderId="0"/>
    <xf numFmtId="0" fontId="38" fillId="0" borderId="0"/>
    <xf numFmtId="0" fontId="38" fillId="0" borderId="0">
      <alignment vertical="top"/>
    </xf>
    <xf numFmtId="0" fontId="42" fillId="0" borderId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3" borderId="0" applyNumberFormat="0" applyBorder="0" applyAlignment="0" applyProtection="0"/>
    <xf numFmtId="43" fontId="41" fillId="0" borderId="0" applyFont="0" applyFill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" fillId="0" borderId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0" fillId="0" borderId="14" applyNumberFormat="0" applyFill="0" applyAlignment="0" applyProtection="0"/>
    <xf numFmtId="0" fontId="4" fillId="8" borderId="9" applyNumberFormat="0" applyFont="0" applyAlignment="0" applyProtection="0"/>
    <xf numFmtId="0" fontId="38" fillId="0" borderId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9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7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0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38" fillId="0" borderId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" fillId="31" borderId="0" applyNumberFormat="0" applyBorder="0" applyAlignment="0" applyProtection="0"/>
    <xf numFmtId="43" fontId="38" fillId="0" borderId="0" applyFont="0" applyFill="0" applyBorder="0" applyAlignment="0" applyProtection="0"/>
    <xf numFmtId="0" fontId="41" fillId="8" borderId="9" applyNumberFormat="0" applyFont="0" applyAlignment="0" applyProtection="0"/>
    <xf numFmtId="43" fontId="38" fillId="0" borderId="0" applyFont="0" applyFill="0" applyBorder="0" applyAlignment="0" applyProtection="0"/>
    <xf numFmtId="0" fontId="4" fillId="8" borderId="9" applyNumberFormat="0" applyFont="0" applyAlignment="0" applyProtection="0"/>
    <xf numFmtId="0" fontId="53" fillId="0" borderId="16" applyNumberFormat="0" applyFill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23" borderId="0" applyNumberFormat="0" applyBorder="0" applyAlignment="0" applyProtection="0"/>
    <xf numFmtId="0" fontId="43" fillId="76" borderId="0" applyNumberFormat="0" applyBorder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1" fillId="73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43" fontId="41" fillId="0" borderId="0" applyFont="0" applyFill="0" applyBorder="0" applyAlignment="0" applyProtection="0"/>
    <xf numFmtId="0" fontId="43" fillId="76" borderId="0" applyNumberFormat="0" applyBorder="0" applyAlignment="0" applyProtection="0"/>
    <xf numFmtId="0" fontId="43" fillId="82" borderId="0" applyNumberFormat="0" applyBorder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74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4" fillId="0" borderId="0"/>
    <xf numFmtId="0" fontId="38" fillId="0" borderId="0"/>
    <xf numFmtId="0" fontId="43" fillId="73" borderId="0" applyNumberFormat="0" applyBorder="0" applyAlignment="0" applyProtection="0"/>
    <xf numFmtId="0" fontId="38" fillId="0" borderId="0"/>
    <xf numFmtId="0" fontId="42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38" fillId="0" borderId="0">
      <alignment vertical="top"/>
    </xf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1" fillId="68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2" fillId="0" borderId="0"/>
    <xf numFmtId="0" fontId="4" fillId="8" borderId="9" applyNumberFormat="0" applyFont="0" applyAlignment="0" applyProtection="0"/>
    <xf numFmtId="0" fontId="41" fillId="71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" fillId="19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38" fillId="0" borderId="0"/>
    <xf numFmtId="0" fontId="4" fillId="30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59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7" borderId="0" applyNumberFormat="0" applyBorder="0" applyAlignment="0" applyProtection="0"/>
    <xf numFmtId="0" fontId="4" fillId="30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27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5" fillId="83" borderId="11" applyNumberFormat="0" applyAlignment="0" applyProtection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81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" fillId="8" borderId="9" applyNumberFormat="0" applyFont="0" applyAlignment="0" applyProtection="0"/>
    <xf numFmtId="0" fontId="4" fillId="11" borderId="0" applyNumberFormat="0" applyBorder="0" applyAlignment="0" applyProtection="0"/>
    <xf numFmtId="0" fontId="41" fillId="67" borderId="0" applyNumberFormat="0" applyBorder="0" applyAlignment="0" applyProtection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6" fillId="84" borderId="12" applyNumberForma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43" fontId="41" fillId="0" borderId="0" applyFont="0" applyFill="0" applyBorder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3" fillId="73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" fillId="23" borderId="0" applyNumberFormat="0" applyBorder="0" applyAlignment="0" applyProtection="0"/>
    <xf numFmtId="0" fontId="4" fillId="0" borderId="0"/>
    <xf numFmtId="0" fontId="38" fillId="0" borderId="0"/>
    <xf numFmtId="0" fontId="41" fillId="74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3" fillId="76" borderId="0" applyNumberFormat="0" applyBorder="0" applyAlignment="0" applyProtection="0"/>
    <xf numFmtId="0" fontId="51" fillId="0" borderId="0" applyNumberFormat="0" applyFill="0" applyBorder="0" applyAlignment="0" applyProtection="0"/>
    <xf numFmtId="0" fontId="43" fillId="78" borderId="0" applyNumberFormat="0" applyBorder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3" fillId="77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3" fillId="77" borderId="0" applyNumberFormat="0" applyBorder="0" applyAlignment="0" applyProtection="0"/>
    <xf numFmtId="0" fontId="4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68" borderId="0" applyNumberFormat="0" applyBorder="0" applyAlignment="0" applyProtection="0"/>
    <xf numFmtId="0" fontId="47" fillId="0" borderId="0" applyNumberFormat="0" applyFill="0" applyBorder="0" applyAlignment="0" applyProtection="0"/>
    <xf numFmtId="0" fontId="4" fillId="15" borderId="0" applyNumberFormat="0" applyBorder="0" applyAlignment="0" applyProtection="0"/>
    <xf numFmtId="0" fontId="4" fillId="22" borderId="0" applyNumberFormat="0" applyBorder="0" applyAlignment="0" applyProtection="0"/>
    <xf numFmtId="0" fontId="41" fillId="73" borderId="0" applyNumberFormat="0" applyBorder="0" applyAlignment="0" applyProtection="0"/>
    <xf numFmtId="0" fontId="4" fillId="22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71" borderId="0" applyNumberFormat="0" applyBorder="0" applyAlignment="0" applyProtection="0"/>
    <xf numFmtId="0" fontId="4" fillId="18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30" borderId="0" applyNumberFormat="0" applyBorder="0" applyAlignment="0" applyProtection="0"/>
    <xf numFmtId="0" fontId="43" fillId="78" borderId="0" applyNumberFormat="0" applyBorder="0" applyAlignment="0" applyProtection="0"/>
    <xf numFmtId="0" fontId="4" fillId="14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" fillId="23" borderId="0" applyNumberFormat="0" applyBorder="0" applyAlignment="0" applyProtection="0"/>
    <xf numFmtId="0" fontId="43" fillId="80" borderId="0" applyNumberFormat="0" applyBorder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52" fillId="70" borderId="11" applyNumberFormat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43" fontId="41" fillId="0" borderId="0" applyFont="0" applyFill="0" applyBorder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31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8" borderId="0" applyNumberFormat="0" applyBorder="0" applyAlignment="0" applyProtection="0"/>
    <xf numFmtId="0" fontId="41" fillId="65" borderId="0" applyNumberFormat="0" applyBorder="0" applyAlignment="0" applyProtection="0"/>
    <xf numFmtId="0" fontId="43" fillId="79" borderId="0" applyNumberFormat="0" applyBorder="0" applyAlignment="0" applyProtection="0"/>
    <xf numFmtId="0" fontId="38" fillId="0" borderId="0"/>
    <xf numFmtId="0" fontId="4" fillId="27" borderId="0" applyNumberFormat="0" applyBorder="0" applyAlignment="0" applyProtection="0"/>
    <xf numFmtId="0" fontId="43" fillId="75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4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26" borderId="0" applyNumberFormat="0" applyBorder="0" applyAlignment="0" applyProtection="0"/>
    <xf numFmtId="0" fontId="49" fillId="0" borderId="13" applyNumberFormat="0" applyFill="0" applyAlignment="0" applyProtection="0"/>
    <xf numFmtId="0" fontId="41" fillId="72" borderId="0" applyNumberFormat="0" applyBorder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3" fillId="72" borderId="0" applyNumberFormat="0" applyBorder="0" applyAlignment="0" applyProtection="0"/>
    <xf numFmtId="0" fontId="41" fillId="65" borderId="0" applyNumberFormat="0" applyBorder="0" applyAlignment="0" applyProtection="0"/>
    <xf numFmtId="0" fontId="41" fillId="68" borderId="0" applyNumberFormat="0" applyBorder="0" applyAlignment="0" applyProtection="0"/>
    <xf numFmtId="0" fontId="48" fillId="67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59" fillId="0" borderId="0"/>
    <xf numFmtId="0" fontId="4" fillId="11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51" fillId="0" borderId="15" applyNumberFormat="0" applyFill="0" applyAlignment="0" applyProtection="0"/>
    <xf numFmtId="0" fontId="38" fillId="0" borderId="0"/>
    <xf numFmtId="0" fontId="4" fillId="8" borderId="9" applyNumberFormat="0" applyFont="0" applyAlignment="0" applyProtection="0"/>
    <xf numFmtId="0" fontId="54" fillId="85" borderId="0" applyNumberFormat="0" applyBorder="0" applyAlignment="0" applyProtection="0"/>
    <xf numFmtId="0" fontId="38" fillId="0" borderId="0"/>
    <xf numFmtId="0" fontId="4" fillId="10" borderId="0" applyNumberFormat="0" applyBorder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38" fillId="0" borderId="0"/>
    <xf numFmtId="0" fontId="4" fillId="27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1" fillId="74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" fillId="19" borderId="0" applyNumberFormat="0" applyBorder="0" applyAlignment="0" applyProtection="0"/>
    <xf numFmtId="0" fontId="41" fillId="72" borderId="0" applyNumberFormat="0" applyBorder="0" applyAlignment="0" applyProtection="0"/>
    <xf numFmtId="0" fontId="38" fillId="0" borderId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38" fillId="0" borderId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2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70" borderId="0" applyNumberFormat="0" applyBorder="0" applyAlignment="0" applyProtection="0"/>
    <xf numFmtId="0" fontId="38" fillId="0" borderId="0"/>
    <xf numFmtId="0" fontId="41" fillId="73" borderId="0" applyNumberFormat="0" applyBorder="0" applyAlignment="0" applyProtection="0"/>
    <xf numFmtId="0" fontId="4" fillId="15" borderId="0" applyNumberFormat="0" applyBorder="0" applyAlignment="0" applyProtection="0"/>
    <xf numFmtId="0" fontId="43" fillId="78" borderId="0" applyNumberFormat="0" applyBorder="0" applyAlignment="0" applyProtection="0"/>
    <xf numFmtId="0" fontId="4" fillId="11" borderId="0" applyNumberFormat="0" applyBorder="0" applyAlignment="0" applyProtection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" fillId="14" borderId="0" applyNumberFormat="0" applyBorder="0" applyAlignment="0" applyProtection="0"/>
    <xf numFmtId="0" fontId="4" fillId="27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" fillId="27" borderId="0" applyNumberFormat="0" applyBorder="0" applyAlignment="0" applyProtection="0"/>
    <xf numFmtId="0" fontId="4" fillId="8" borderId="9" applyNumberFormat="0" applyFont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30" borderId="0" applyNumberFormat="0" applyBorder="0" applyAlignment="0" applyProtection="0"/>
    <xf numFmtId="0" fontId="4" fillId="2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23" borderId="0" applyNumberFormat="0" applyBorder="0" applyAlignment="0" applyProtection="0"/>
    <xf numFmtId="0" fontId="41" fillId="70" borderId="0" applyNumberFormat="0" applyBorder="0" applyAlignment="0" applyProtection="0"/>
    <xf numFmtId="0" fontId="38" fillId="0" borderId="0">
      <alignment vertical="top"/>
    </xf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19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" fillId="11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" fillId="30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" fillId="26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22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" fillId="1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" fillId="14" borderId="0" applyNumberFormat="0" applyBorder="0" applyAlignment="0" applyProtection="0"/>
    <xf numFmtId="0" fontId="41" fillId="66" borderId="0" applyNumberFormat="0" applyBorder="0" applyAlignment="0" applyProtection="0"/>
    <xf numFmtId="0" fontId="41" fillId="71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10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6" borderId="17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2" fillId="0" borderId="0"/>
    <xf numFmtId="0" fontId="4" fillId="8" borderId="9" applyNumberFormat="0" applyFont="0" applyAlignment="0" applyProtection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" fillId="27" borderId="0" applyNumberFormat="0" applyBorder="0" applyAlignment="0" applyProtection="0"/>
    <xf numFmtId="0" fontId="4" fillId="15" borderId="0" applyNumberFormat="0" applyBorder="0" applyAlignment="0" applyProtection="0"/>
    <xf numFmtId="0" fontId="4" fillId="10" borderId="0" applyNumberFormat="0" applyBorder="0" applyAlignment="0" applyProtection="0"/>
    <xf numFmtId="0" fontId="4" fillId="18" borderId="0" applyNumberFormat="0" applyBorder="0" applyAlignment="0" applyProtection="0"/>
    <xf numFmtId="0" fontId="4" fillId="26" borderId="0" applyNumberFormat="0" applyBorder="0" applyAlignment="0" applyProtection="0"/>
    <xf numFmtId="0" fontId="43" fillId="76" borderId="0" applyNumberFormat="0" applyBorder="0" applyAlignment="0" applyProtection="0"/>
    <xf numFmtId="0" fontId="41" fillId="74" borderId="0" applyNumberFormat="0" applyBorder="0" applyAlignment="0" applyProtection="0"/>
    <xf numFmtId="0" fontId="41" fillId="71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38" fillId="0" borderId="0"/>
    <xf numFmtId="0" fontId="41" fillId="68" borderId="0" applyNumberFormat="0" applyBorder="0" applyAlignment="0" applyProtection="0"/>
    <xf numFmtId="0" fontId="43" fillId="76" borderId="0" applyNumberFormat="0" applyBorder="0" applyAlignment="0" applyProtection="0"/>
    <xf numFmtId="0" fontId="4" fillId="0" borderId="0"/>
    <xf numFmtId="0" fontId="55" fillId="83" borderId="18" applyNumberFormat="0" applyAlignment="0" applyProtection="0"/>
    <xf numFmtId="0" fontId="4" fillId="27" borderId="0" applyNumberFormat="0" applyBorder="0" applyAlignment="0" applyProtection="0"/>
    <xf numFmtId="0" fontId="4" fillId="11" borderId="0" applyNumberFormat="0" applyBorder="0" applyAlignment="0" applyProtection="0"/>
    <xf numFmtId="0" fontId="57" fillId="0" borderId="19" applyNumberFormat="0" applyFill="0" applyAlignment="0" applyProtection="0"/>
    <xf numFmtId="0" fontId="41" fillId="69" borderId="0" applyNumberFormat="0" applyBorder="0" applyAlignment="0" applyProtection="0"/>
    <xf numFmtId="0" fontId="58" fillId="0" borderId="0" applyNumberFormat="0" applyFill="0" applyBorder="0" applyAlignment="0" applyProtection="0"/>
    <xf numFmtId="0" fontId="41" fillId="69" borderId="0" applyNumberFormat="0" applyBorder="0" applyAlignment="0" applyProtection="0"/>
    <xf numFmtId="0" fontId="41" fillId="72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1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3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0" borderId="0"/>
    <xf numFmtId="0" fontId="4" fillId="8" borderId="9" applyNumberFormat="0" applyFont="0" applyAlignment="0" applyProtection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38" fillId="86" borderId="17" applyNumberFormat="0" applyFont="0" applyAlignment="0" applyProtection="0"/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0" borderId="0"/>
    <xf numFmtId="0" fontId="59" fillId="0" borderId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1" fillId="73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59" fillId="0" borderId="0"/>
    <xf numFmtId="0" fontId="38" fillId="86" borderId="17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" fillId="0" borderId="0"/>
    <xf numFmtId="0" fontId="59" fillId="0" borderId="0"/>
    <xf numFmtId="0" fontId="38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" fillId="27" borderId="0" applyNumberFormat="0" applyBorder="0" applyAlignment="0" applyProtection="0"/>
    <xf numFmtId="0" fontId="4" fillId="10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70" borderId="0" applyNumberFormat="0" applyBorder="0" applyAlignment="0" applyProtection="0"/>
    <xf numFmtId="0" fontId="41" fillId="6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8" borderId="9" applyNumberFormat="0" applyFont="0" applyAlignment="0" applyProtection="0"/>
    <xf numFmtId="0" fontId="42" fillId="0" borderId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71" borderId="0" applyNumberFormat="0" applyBorder="0" applyAlignment="0" applyProtection="0"/>
    <xf numFmtId="0" fontId="41" fillId="69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8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1" fillId="68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38" fillId="0" borderId="0">
      <alignment vertical="top"/>
    </xf>
    <xf numFmtId="0" fontId="59" fillId="0" borderId="0"/>
    <xf numFmtId="0" fontId="4" fillId="0" borderId="0"/>
    <xf numFmtId="0" fontId="38" fillId="0" borderId="0">
      <alignment vertical="top"/>
    </xf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1" fillId="68" borderId="0" applyNumberFormat="0" applyBorder="0" applyAlignment="0" applyProtection="0"/>
    <xf numFmtId="0" fontId="41" fillId="66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1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5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38" fillId="0" borderId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59" fillId="0" borderId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38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2" fillId="0" borderId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3" fillId="78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1" fillId="68" borderId="0" applyNumberFormat="0" applyBorder="0" applyAlignment="0" applyProtection="0"/>
    <xf numFmtId="0" fontId="43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59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" fillId="23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9" borderId="0" applyNumberFormat="0" applyBorder="0" applyAlignment="0" applyProtection="0"/>
    <xf numFmtId="0" fontId="41" fillId="73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2" fillId="0" borderId="0"/>
    <xf numFmtId="0" fontId="4" fillId="26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0" borderId="0"/>
    <xf numFmtId="0" fontId="38" fillId="0" borderId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15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15" borderId="0" applyNumberFormat="0" applyBorder="0" applyAlignment="0" applyProtection="0"/>
    <xf numFmtId="0" fontId="41" fillId="73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2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69" borderId="0" applyNumberFormat="0" applyBorder="0" applyAlignment="0" applyProtection="0"/>
    <xf numFmtId="0" fontId="41" fillId="72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" fillId="10" borderId="0" applyNumberFormat="0" applyBorder="0" applyAlignment="0" applyProtection="0"/>
    <xf numFmtId="0" fontId="4" fillId="22" borderId="0" applyNumberFormat="0" applyBorder="0" applyAlignment="0" applyProtection="0"/>
    <xf numFmtId="0" fontId="4" fillId="11" borderId="0" applyNumberFormat="0" applyBorder="0" applyAlignment="0" applyProtection="0"/>
    <xf numFmtId="0" fontId="4" fillId="27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2" fillId="0" borderId="0"/>
    <xf numFmtId="0" fontId="59" fillId="0" borderId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18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38" fillId="0" borderId="0">
      <alignment vertical="top"/>
    </xf>
    <xf numFmtId="0" fontId="4" fillId="0" borderId="0"/>
    <xf numFmtId="0" fontId="59" fillId="0" borderId="0"/>
    <xf numFmtId="0" fontId="41" fillId="71" borderId="0" applyNumberFormat="0" applyBorder="0" applyAlignment="0" applyProtection="0"/>
    <xf numFmtId="0" fontId="4" fillId="30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1" fillId="65" borderId="0" applyNumberFormat="0" applyBorder="0" applyAlignment="0" applyProtection="0"/>
    <xf numFmtId="0" fontId="4" fillId="0" borderId="0"/>
    <xf numFmtId="0" fontId="43" fillId="73" borderId="0" applyNumberFormat="0" applyBorder="0" applyAlignment="0" applyProtection="0"/>
    <xf numFmtId="0" fontId="4" fillId="11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72" borderId="0" applyNumberFormat="0" applyBorder="0" applyAlignment="0" applyProtection="0"/>
    <xf numFmtId="0" fontId="4" fillId="8" borderId="9" applyNumberFormat="0" applyFont="0" applyAlignment="0" applyProtection="0"/>
    <xf numFmtId="0" fontId="41" fillId="71" borderId="0" applyNumberFormat="0" applyBorder="0" applyAlignment="0" applyProtection="0"/>
    <xf numFmtId="0" fontId="41" fillId="70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70" borderId="0" applyNumberFormat="0" applyBorder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1" fillId="68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8" borderId="0" applyNumberFormat="0" applyBorder="0" applyAlignment="0" applyProtection="0"/>
    <xf numFmtId="0" fontId="4" fillId="15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" fillId="11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38" fillId="0" borderId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0" borderId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59" fillId="0" borderId="0"/>
    <xf numFmtId="0" fontId="4" fillId="14" borderId="0" applyNumberFormat="0" applyBorder="0" applyAlignment="0" applyProtection="0"/>
    <xf numFmtId="0" fontId="43" fillId="73" borderId="0" applyNumberFormat="0" applyBorder="0" applyAlignment="0" applyProtection="0"/>
    <xf numFmtId="0" fontId="4" fillId="23" borderId="0" applyNumberFormat="0" applyBorder="0" applyAlignment="0" applyProtection="0"/>
    <xf numFmtId="0" fontId="41" fillId="73" borderId="0" applyNumberFormat="0" applyBorder="0" applyAlignment="0" applyProtection="0"/>
    <xf numFmtId="0" fontId="4" fillId="2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68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3" fillId="73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9" borderId="0" applyNumberFormat="0" applyBorder="0" applyAlignment="0" applyProtection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3" fillId="7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1" fillId="70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1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3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0" borderId="0"/>
    <xf numFmtId="0" fontId="4" fillId="8" borderId="9" applyNumberFormat="0" applyFont="0" applyAlignment="0" applyProtection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" fillId="31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38" fillId="0" borderId="0"/>
    <xf numFmtId="0" fontId="4" fillId="2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2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19" borderId="0" applyNumberFormat="0" applyBorder="0" applyAlignment="0" applyProtection="0"/>
    <xf numFmtId="0" fontId="41" fillId="73" borderId="0" applyNumberFormat="0" applyBorder="0" applyAlignment="0" applyProtection="0"/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8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59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30" borderId="0" applyNumberFormat="0" applyBorder="0" applyAlignment="0" applyProtection="0"/>
    <xf numFmtId="0" fontId="4" fillId="0" borderId="0"/>
    <xf numFmtId="0" fontId="59" fillId="0" borderId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0" borderId="0"/>
    <xf numFmtId="0" fontId="59" fillId="0" borderId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1" fillId="68" borderId="0" applyNumberFormat="0" applyBorder="0" applyAlignment="0" applyProtection="0"/>
    <xf numFmtId="0" fontId="43" fillId="78" borderId="0" applyNumberFormat="0" applyBorder="0" applyAlignment="0" applyProtection="0"/>
    <xf numFmtId="0" fontId="4" fillId="27" borderId="0" applyNumberFormat="0" applyBorder="0" applyAlignment="0" applyProtection="0"/>
    <xf numFmtId="0" fontId="4" fillId="22" borderId="0" applyNumberFormat="0" applyBorder="0" applyAlignment="0" applyProtection="0"/>
    <xf numFmtId="0" fontId="41" fillId="73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38" fillId="0" borderId="0"/>
    <xf numFmtId="0" fontId="59" fillId="0" borderId="0"/>
    <xf numFmtId="0" fontId="4" fillId="0" borderId="0"/>
    <xf numFmtId="0" fontId="43" fillId="78" borderId="0" applyNumberFormat="0" applyBorder="0" applyAlignment="0" applyProtection="0"/>
    <xf numFmtId="0" fontId="38" fillId="0" borderId="0"/>
    <xf numFmtId="0" fontId="4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59" fillId="0" borderId="0"/>
    <xf numFmtId="0" fontId="4" fillId="0" borderId="0"/>
    <xf numFmtId="0" fontId="38" fillId="0" borderId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59" fillId="0" borderId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38" fillId="0" borderId="0">
      <alignment vertical="top"/>
    </xf>
    <xf numFmtId="0" fontId="38" fillId="0" borderId="0"/>
    <xf numFmtId="0" fontId="38" fillId="0" borderId="0"/>
    <xf numFmtId="0" fontId="38" fillId="0" borderId="0"/>
    <xf numFmtId="0" fontId="38" fillId="0" borderId="0">
      <alignment vertical="top"/>
    </xf>
    <xf numFmtId="0" fontId="38" fillId="0" borderId="0"/>
    <xf numFmtId="0" fontId="42" fillId="0" borderId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59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59" fillId="0" borderId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59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59" fillId="0" borderId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1" fillId="65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" fillId="14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3" fillId="78" borderId="0" applyNumberFormat="0" applyBorder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3" fillId="76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1" fillId="65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3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86" borderId="17" applyNumberFormat="0" applyFont="0" applyAlignment="0" applyProtection="0"/>
    <xf numFmtId="166" fontId="41" fillId="0" borderId="0" applyFont="0" applyFill="0" applyBorder="0" applyAlignment="0" applyProtection="0"/>
    <xf numFmtId="0" fontId="4" fillId="23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65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41" fillId="65" borderId="0" applyNumberFormat="0" applyBorder="0" applyAlignment="0" applyProtection="0"/>
    <xf numFmtId="0" fontId="59" fillId="0" borderId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6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" fillId="10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" fillId="30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1" borderId="0" applyNumberFormat="0" applyBorder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" fillId="26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2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" fillId="26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41" fillId="71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1" fillId="71" borderId="0" applyNumberFormat="0" applyBorder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41" fillId="71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" fillId="0" borderId="0"/>
    <xf numFmtId="0" fontId="4" fillId="8" borderId="9" applyNumberFormat="0" applyFont="0" applyAlignment="0" applyProtection="0"/>
    <xf numFmtId="0" fontId="42" fillId="0" borderId="0"/>
    <xf numFmtId="0" fontId="4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43" fontId="41" fillId="0" borderId="0" applyFont="0" applyFill="0" applyBorder="0" applyAlignment="0" applyProtection="0"/>
    <xf numFmtId="0" fontId="4" fillId="0" borderId="0"/>
    <xf numFmtId="0" fontId="4" fillId="0" borderId="0"/>
    <xf numFmtId="0" fontId="38" fillId="0" borderId="0"/>
    <xf numFmtId="0" fontId="4" fillId="0" borderId="0"/>
    <xf numFmtId="0" fontId="38" fillId="0" borderId="0"/>
    <xf numFmtId="0" fontId="4" fillId="0" borderId="0"/>
    <xf numFmtId="0" fontId="38" fillId="0" borderId="0"/>
    <xf numFmtId="0" fontId="38" fillId="0" borderId="0"/>
    <xf numFmtId="0" fontId="4" fillId="0" borderId="0"/>
    <xf numFmtId="0" fontId="38" fillId="0" borderId="0"/>
    <xf numFmtId="0" fontId="38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 applyNumberFormat="0" applyFont="0" applyFill="0" applyBorder="0" applyAlignment="0" applyProtection="0"/>
    <xf numFmtId="0" fontId="18" fillId="0" borderId="0" applyNumberFormat="0" applyFill="0" applyBorder="0" applyAlignment="0" applyProtection="0"/>
    <xf numFmtId="0" fontId="38" fillId="0" borderId="0" applyNumberFormat="0" applyFont="0" applyFill="0" applyBorder="0" applyAlignment="0" applyProtection="0"/>
    <xf numFmtId="0" fontId="4" fillId="32" borderId="0" applyNumberFormat="0" applyBorder="0" applyAlignment="0" applyProtection="0"/>
    <xf numFmtId="0" fontId="4" fillId="28" borderId="0" applyNumberFormat="0" applyBorder="0" applyAlignment="0" applyProtection="0"/>
    <xf numFmtId="0" fontId="4" fillId="24" borderId="0" applyNumberFormat="0" applyBorder="0" applyAlignment="0" applyProtection="0"/>
    <xf numFmtId="0" fontId="4" fillId="20" borderId="0" applyNumberFormat="0" applyBorder="0" applyAlignment="0" applyProtection="0"/>
    <xf numFmtId="0" fontId="4" fillId="16" borderId="0" applyNumberFormat="0" applyBorder="0" applyAlignment="0" applyProtection="0"/>
    <xf numFmtId="0" fontId="4" fillId="12" borderId="0" applyNumberFormat="0" applyBorder="0" applyAlignment="0" applyProtection="0"/>
    <xf numFmtId="0" fontId="24" fillId="4" borderId="0" applyNumberFormat="0" applyBorder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4" fillId="0" borderId="0"/>
    <xf numFmtId="0" fontId="4" fillId="0" borderId="0"/>
    <xf numFmtId="0" fontId="59" fillId="0" borderId="0"/>
    <xf numFmtId="166" fontId="4" fillId="0" borderId="0" applyFont="0" applyFill="0" applyBorder="0" applyAlignment="0" applyProtection="0"/>
    <xf numFmtId="0" fontId="38" fillId="0" borderId="0"/>
    <xf numFmtId="0" fontId="4" fillId="0" borderId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56" fillId="0" borderId="0" applyNumberFormat="0" applyFill="0" applyBorder="0" applyAlignment="0" applyProtection="0"/>
    <xf numFmtId="43" fontId="38" fillId="0" borderId="0" applyFont="0" applyFill="0" applyBorder="0" applyAlignment="0" applyProtection="0"/>
    <xf numFmtId="0" fontId="38" fillId="0" borderId="0"/>
    <xf numFmtId="0" fontId="4" fillId="0" borderId="0"/>
    <xf numFmtId="43" fontId="41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4" fillId="0" borderId="0"/>
    <xf numFmtId="0" fontId="4" fillId="0" borderId="0"/>
    <xf numFmtId="0" fontId="59" fillId="0" borderId="0"/>
    <xf numFmtId="0" fontId="38" fillId="0" borderId="0"/>
    <xf numFmtId="0" fontId="4" fillId="0" borderId="0"/>
    <xf numFmtId="0" fontId="38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86" borderId="17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86" borderId="17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8" fillId="0" borderId="0" applyNumberFormat="0" applyFont="0" applyFill="0" applyBorder="0" applyAlignment="0" applyProtection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6" borderId="17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86" borderId="17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2" fillId="0" borderId="0"/>
    <xf numFmtId="0" fontId="42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38" fillId="0" borderId="0">
      <alignment vertical="top"/>
    </xf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38" fillId="0" borderId="0">
      <alignment vertical="top"/>
    </xf>
    <xf numFmtId="0" fontId="42" fillId="0" borderId="0"/>
    <xf numFmtId="0" fontId="4" fillId="0" borderId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51" fillId="0" borderId="15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55" fillId="83" borderId="18" applyNumberFormat="0" applyAlignment="0" applyProtection="0"/>
    <xf numFmtId="0" fontId="4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38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38" fillId="0" borderId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" fillId="0" borderId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2" fillId="0" borderId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52" fillId="70" borderId="11" applyNumberFormat="0" applyAlignment="0" applyProtection="0"/>
    <xf numFmtId="43" fontId="41" fillId="0" borderId="0" applyFont="0" applyFill="0" applyBorder="0" applyAlignment="0" applyProtection="0"/>
    <xf numFmtId="0" fontId="41" fillId="86" borderId="17" applyNumberFormat="0" applyFont="0" applyAlignment="0" applyProtection="0"/>
    <xf numFmtId="0" fontId="38" fillId="0" borderId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55" fillId="83" borderId="18" applyNumberFormat="0" applyAlignment="0" applyProtection="0"/>
    <xf numFmtId="0" fontId="57" fillId="0" borderId="19" applyNumberFormat="0" applyFill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" fillId="0" borderId="0"/>
    <xf numFmtId="0" fontId="4" fillId="0" borderId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5" fillId="83" borderId="11" applyNumberForma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55" fillId="83" borderId="18" applyNumberForma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45" fillId="83" borderId="11" applyNumberForma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41" fillId="86" borderId="17" applyNumberFormat="0" applyFont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1" fillId="86" borderId="17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0" fontId="4" fillId="0" borderId="1" xfId="0" applyFont="1" applyBorder="1"/>
    <xf numFmtId="164" fontId="0" fillId="0" borderId="20" xfId="0" applyNumberFormat="1" applyBorder="1" applyAlignment="1">
      <alignment horizontal="center" vertical="center"/>
    </xf>
  </cellXfs>
  <cellStyles count="14412">
    <cellStyle name="20% - Accent1 2" xfId="31" xr:uid="{CA671E54-632C-4AF8-ACFE-DD2AF53216D3}"/>
    <cellStyle name="20% - Accent1 2 10" xfId="32" xr:uid="{A45CACFF-5964-455E-BD27-9365A93209BC}"/>
    <cellStyle name="20% - Accent1 2 10 2" xfId="10119" xr:uid="{7F4450DF-82B2-49A7-91C4-A96377A62FD8}"/>
    <cellStyle name="20% - Accent1 2 11" xfId="33" xr:uid="{6C0872A4-E087-4118-8A80-B8B020ADEE8E}"/>
    <cellStyle name="20% - Accent1 2 11 2" xfId="10221" xr:uid="{99264ED5-5CC4-4040-A65D-8D7CF6A4C709}"/>
    <cellStyle name="20% - Accent1 2 12" xfId="34" xr:uid="{4D11C127-EA22-4C96-87F2-447EC7E207F9}"/>
    <cellStyle name="20% - Accent1 2 12 2" xfId="10375" xr:uid="{2F33BB4A-199B-444E-93DD-18F925E91943}"/>
    <cellStyle name="20% - Accent1 2 13" xfId="35" xr:uid="{134B4CDB-C522-40B5-A98A-4DED4324A1E1}"/>
    <cellStyle name="20% - Accent1 2 13 2" xfId="10537" xr:uid="{FE455076-A028-408F-97E1-ADA7FFF7C98F}"/>
    <cellStyle name="20% - Accent1 2 14" xfId="36" xr:uid="{67A8216E-C17A-42FD-8114-7678C742ACBA}"/>
    <cellStyle name="20% - Accent1 2 14 2" xfId="10464" xr:uid="{56691F1D-D85F-42FD-8F19-E33A643B6764}"/>
    <cellStyle name="20% - Accent1 2 15" xfId="37" xr:uid="{6FD1F04D-A504-40BE-BE5A-D4E28FA269DA}"/>
    <cellStyle name="20% - Accent1 2 15 2" xfId="10542" xr:uid="{1BB93DDA-3BA1-4D6E-B144-2667207AF13C}"/>
    <cellStyle name="20% - Accent1 2 16" xfId="38" xr:uid="{694B38E6-3138-42A3-910F-A3903454CAA2}"/>
    <cellStyle name="20% - Accent1 2 16 2" xfId="10633" xr:uid="{748A6AB5-7F57-41AC-B6BE-5C4875B9413F}"/>
    <cellStyle name="20% - Accent1 2 17" xfId="39" xr:uid="{C9D08E2F-764D-4DBE-BF5A-0B724AE6838C}"/>
    <cellStyle name="20% - Accent1 2 17 2" xfId="11056" xr:uid="{BC99807C-4688-4305-84AE-C47C9B3E1BD2}"/>
    <cellStyle name="20% - Accent1 2 18" xfId="40" xr:uid="{F4F44888-AAF0-4CDF-89B8-C76DFBDD611F}"/>
    <cellStyle name="20% - Accent1 2 18 2" xfId="10986" xr:uid="{F6CE11A1-9F30-49E0-AD81-584044734B1B}"/>
    <cellStyle name="20% - Accent1 2 19" xfId="41" xr:uid="{481F8AFC-06A5-4FFC-8380-8B0B936E5AE3}"/>
    <cellStyle name="20% - Accent1 2 19 2" xfId="10810" xr:uid="{5EE0BA50-A948-463C-9115-F95D008CE7E1}"/>
    <cellStyle name="20% - Accent1 2 2" xfId="42" xr:uid="{AC9BF91F-4A2B-481C-941A-456029BCEF52}"/>
    <cellStyle name="20% - Accent1 2 2 10" xfId="43" xr:uid="{2502F92E-C8E0-4D94-B020-2DBD1AE0E2DC}"/>
    <cellStyle name="20% - Accent1 2 2 10 2" xfId="11161" xr:uid="{A8952D75-2BB8-40A5-AD5B-F62F273983EE}"/>
    <cellStyle name="20% - Accent1 2 2 11" xfId="44" xr:uid="{E8650552-5E0A-4FA3-9FA4-583E71122273}"/>
    <cellStyle name="20% - Accent1 2 2 11 2" xfId="12354" xr:uid="{AB258DF9-3376-4B9D-8D1D-137CDDE274D6}"/>
    <cellStyle name="20% - Accent1 2 2 12" xfId="45" xr:uid="{EB748FEC-25E4-4882-94A4-6AF9EBAF6C99}"/>
    <cellStyle name="20% - Accent1 2 2 12 2" xfId="13127" xr:uid="{7897D42B-E951-4C99-96C3-C5303C6783F9}"/>
    <cellStyle name="20% - Accent1 2 2 13" xfId="46" xr:uid="{8009F17D-F59F-4925-B70B-91B90C84A1DB}"/>
    <cellStyle name="20% - Accent1 2 2 13 2" xfId="13199" xr:uid="{676EC558-FC9B-49E8-9C04-95F9E6CA33C3}"/>
    <cellStyle name="20% - Accent1 2 2 14" xfId="47" xr:uid="{E36D1ADA-60A6-4D49-A16A-D05258294B7A}"/>
    <cellStyle name="20% - Accent1 2 2 14 2" xfId="13503" xr:uid="{C5C3982F-A40D-4B11-909F-1D991082831E}"/>
    <cellStyle name="20% - Accent1 2 2 15" xfId="8746" xr:uid="{13871F3C-E26E-4D7B-88A7-7628A65F6350}"/>
    <cellStyle name="20% - Accent1 2 2 2" xfId="48" xr:uid="{0ADD8A51-AFD8-4573-AD3E-50DD335D421B}"/>
    <cellStyle name="20% - Accent1 2 2 2 10" xfId="49" xr:uid="{F8CE3C13-6992-4681-9316-3224713FFFA2}"/>
    <cellStyle name="20% - Accent1 2 2 2 10 2" xfId="11069" xr:uid="{49EA9AFE-A709-4C32-B08D-D01037B0D483}"/>
    <cellStyle name="20% - Accent1 2 2 2 11" xfId="50" xr:uid="{5C4E3E56-6A01-4D06-883C-9144EACCC240}"/>
    <cellStyle name="20% - Accent1 2 2 2 11 2" xfId="11196" xr:uid="{249E7D0F-DB3A-4183-A5A1-A7855DA48B69}"/>
    <cellStyle name="20% - Accent1 2 2 2 12" xfId="51" xr:uid="{AC5E56B7-9AFB-45F4-86B8-45137C5C8E8B}"/>
    <cellStyle name="20% - Accent1 2 2 2 12 2" xfId="13161" xr:uid="{334C360D-D946-4950-95F3-7F3A438E824C}"/>
    <cellStyle name="20% - Accent1 2 2 2 13" xfId="8835" xr:uid="{4B70CF98-0D18-4BDC-8DDF-3E18F105462C}"/>
    <cellStyle name="20% - Accent1 2 2 2 2" xfId="52" xr:uid="{1F0C088C-CF3E-49F9-AA11-C7D2A6FC1145}"/>
    <cellStyle name="20% - Accent1 2 2 2 2 2" xfId="53" xr:uid="{0E7A0D05-85CB-450D-9271-0D7A953C3C85}"/>
    <cellStyle name="20% - Accent1 2 2 2 2 2 2" xfId="9756" xr:uid="{C56A99A2-7C2C-409C-AD6D-D82D52D30588}"/>
    <cellStyle name="20% - Accent1 2 2 2 2 3" xfId="9780" xr:uid="{9077C24F-4EC1-461B-BDFD-01DB0E7017D1}"/>
    <cellStyle name="20% - Accent1 2 2 2 3" xfId="54" xr:uid="{4F6F1E6E-2B92-453B-B5F4-F42210426967}"/>
    <cellStyle name="20% - Accent1 2 2 2 3 2" xfId="9883" xr:uid="{8C995705-4EC9-4CC8-96F1-58E3C7E2F43A}"/>
    <cellStyle name="20% - Accent1 2 2 2 4" xfId="55" xr:uid="{1FE2A10C-0E8F-4757-9BDB-7CC006DDAB6F}"/>
    <cellStyle name="20% - Accent1 2 2 2 4 2" xfId="9521" xr:uid="{8ECE9C40-5581-433E-BAAD-6C4F0986EFEC}"/>
    <cellStyle name="20% - Accent1 2 2 2 5" xfId="56" xr:uid="{FB846DC8-9F41-4A37-AD5C-5633CDCB7869}"/>
    <cellStyle name="20% - Accent1 2 2 2 5 2" xfId="9520" xr:uid="{3D6777DA-C2DA-481B-BB30-6CCE94AC0517}"/>
    <cellStyle name="20% - Accent1 2 2 2 6" xfId="57" xr:uid="{85737BBB-03E2-49E9-9B79-5B8F0A068145}"/>
    <cellStyle name="20% - Accent1 2 2 2 6 2" xfId="10266" xr:uid="{777EBC80-2805-43EE-9B30-A61E0D5E8773}"/>
    <cellStyle name="20% - Accent1 2 2 2 7" xfId="58" xr:uid="{9AF6A660-BDAF-47E6-93E1-56CC5388E970}"/>
    <cellStyle name="20% - Accent1 2 2 2 7 2" xfId="10745" xr:uid="{324C3928-6ECE-4956-8D6B-BCF36C5B1C53}"/>
    <cellStyle name="20% - Accent1 2 2 2 8" xfId="59" xr:uid="{6FBCA607-9813-4397-A3A2-C491D228F843}"/>
    <cellStyle name="20% - Accent1 2 2 2 8 2" xfId="11003" xr:uid="{D6CEFD65-FC74-4D3D-9251-3411A5455C9F}"/>
    <cellStyle name="20% - Accent1 2 2 2 9" xfId="60" xr:uid="{5CD7FC51-0CB0-4D77-B072-1F47EC786BFB}"/>
    <cellStyle name="20% - Accent1 2 2 2 9 2" xfId="11005" xr:uid="{AC5A36C9-0A4B-4E71-B662-9A9D58B80D7E}"/>
    <cellStyle name="20% - Accent1 2 2 3" xfId="61" xr:uid="{B14D7C3C-80D9-45D8-9D61-2C2969B8319F}"/>
    <cellStyle name="20% - Accent1 2 2 3 2" xfId="62" xr:uid="{6D0D6BB2-52BE-4852-863E-F293B6EDDDCE}"/>
    <cellStyle name="20% - Accent1 2 2 3 2 2" xfId="63" xr:uid="{5323F4DA-CEBA-492A-9EB6-651C4F99C048}"/>
    <cellStyle name="20% - Accent1 2 2 3 2 2 2" xfId="9882" xr:uid="{3EF6184D-AD03-4F5A-A2B1-B7E00DAEA4EB}"/>
    <cellStyle name="20% - Accent1 2 2 3 2 3" xfId="9884" xr:uid="{C5B49140-1A26-4DCB-9B7C-DF1808B4297A}"/>
    <cellStyle name="20% - Accent1 2 2 3 3" xfId="64" xr:uid="{C4F989DD-93CE-404E-9B97-12C667EE4C09}"/>
    <cellStyle name="20% - Accent1 2 2 3 3 2" xfId="11197" xr:uid="{7177EEFA-2E82-4219-B532-3B2905C56863}"/>
    <cellStyle name="20% - Accent1 2 2 3 4" xfId="9132" xr:uid="{B3B41582-AAA4-4836-8F8D-F85E15C94F56}"/>
    <cellStyle name="20% - Accent1 2 2 4" xfId="65" xr:uid="{10DEC462-7CDC-444C-B2AF-8485B3EC300C}"/>
    <cellStyle name="20% - Accent1 2 2 4 2" xfId="9942" xr:uid="{F04A2841-10FF-4B54-92FF-2FD8D8CC6C55}"/>
    <cellStyle name="20% - Accent1 2 2 5" xfId="66" xr:uid="{BDC21A3F-7761-4CD5-B172-8EDB1262FA89}"/>
    <cellStyle name="20% - Accent1 2 2 5 2" xfId="10002" xr:uid="{ADED07B2-5683-40D2-AF53-20F084D294BD}"/>
    <cellStyle name="20% - Accent1 2 2 6" xfId="67" xr:uid="{5C333522-6E26-4724-920C-C38DC5BFA330}"/>
    <cellStyle name="20% - Accent1 2 2 6 2" xfId="10262" xr:uid="{3CA6A6A5-37B8-4D7E-8935-71119B1301E7}"/>
    <cellStyle name="20% - Accent1 2 2 7" xfId="68" xr:uid="{1521A1C1-0056-4D7C-87F8-4DE8A9BD3128}"/>
    <cellStyle name="20% - Accent1 2 2 7 2" xfId="10711" xr:uid="{C8F9A697-72F8-4DBA-B45D-F462EC314152}"/>
    <cellStyle name="20% - Accent1 2 2 8" xfId="69" xr:uid="{BEDE233E-2756-4C8F-822D-47CC21980076}"/>
    <cellStyle name="20% - Accent1 2 2 8 2" xfId="11037" xr:uid="{BD739AE1-ED68-4893-A977-625B164DB851}"/>
    <cellStyle name="20% - Accent1 2 2 9" xfId="70" xr:uid="{6FAF8AFD-F2E7-4E24-9872-70A3CBDF5E00}"/>
    <cellStyle name="20% - Accent1 2 2 9 2" xfId="10908" xr:uid="{751318AF-116D-4893-A788-7632F048DFBB}"/>
    <cellStyle name="20% - Accent1 2 20" xfId="71" xr:uid="{EBDE8BEE-D4A5-4E21-A056-687BD986423C}"/>
    <cellStyle name="20% - Accent1 2 20 2" xfId="11849" xr:uid="{DAC88780-43C0-4599-BF49-EFEA0ED3D0B2}"/>
    <cellStyle name="20% - Accent1 2 21" xfId="72" xr:uid="{CB759303-83B6-4E57-BEEC-73CAA50F8D98}"/>
    <cellStyle name="20% - Accent1 2 21 2" xfId="11289" xr:uid="{D439F73D-4D65-4A00-96A0-A99A1F9BE47C}"/>
    <cellStyle name="20% - Accent1 2 22" xfId="73" xr:uid="{31FFA978-2466-424F-813B-250B1D93EBFA}"/>
    <cellStyle name="20% - Accent1 2 22 2" xfId="12057" xr:uid="{28115DF0-6DA3-447D-8836-F9206DB10DB8}"/>
    <cellStyle name="20% - Accent1 2 23" xfId="74" xr:uid="{1BBFF75F-D0D6-4DBB-872D-79B4E224649D}"/>
    <cellStyle name="20% - Accent1 2 23 2" xfId="12126" xr:uid="{BAF5B71C-8586-46C9-8F0E-DB0A27B2FD3A}"/>
    <cellStyle name="20% - Accent1 2 24" xfId="75" xr:uid="{1BB4106B-174E-40E7-B06B-80106FA72526}"/>
    <cellStyle name="20% - Accent1 2 24 2" xfId="12143" xr:uid="{C73E58EB-917E-46DE-AA93-3FFFA0F4CF71}"/>
    <cellStyle name="20% - Accent1 2 25" xfId="76" xr:uid="{290F42A0-91B2-460C-8BD2-794E4D26D33E}"/>
    <cellStyle name="20% - Accent1 2 25 2" xfId="12214" xr:uid="{68211A5B-8A12-4689-82B8-CF91F669C5FE}"/>
    <cellStyle name="20% - Accent1 2 26" xfId="77" xr:uid="{D61A1BD4-B186-4936-8B0F-2C84932779E3}"/>
    <cellStyle name="20% - Accent1 2 26 2" xfId="11971" xr:uid="{1618422B-15ED-4372-BBCB-E94451B9E5F8}"/>
    <cellStyle name="20% - Accent1 2 27" xfId="78" xr:uid="{AAB548AA-4825-4253-BD96-FEB92E61CE74}"/>
    <cellStyle name="20% - Accent1 2 27 2" xfId="12318" xr:uid="{E454F0BA-AA58-41F8-A696-A17D739F6DC7}"/>
    <cellStyle name="20% - Accent1 2 28" xfId="79" xr:uid="{84D29AEC-E0E7-4D93-87CE-E849505BE6D3}"/>
    <cellStyle name="20% - Accent1 2 28 2" xfId="12377" xr:uid="{A603F29E-F222-462E-9EBF-45FC2B184810}"/>
    <cellStyle name="20% - Accent1 2 29" xfId="80" xr:uid="{DA150657-6386-4E17-B426-F75F60842AA4}"/>
    <cellStyle name="20% - Accent1 2 29 2" xfId="12404" xr:uid="{0A30AEC3-69DA-4024-A6E1-5243B0D7A31B}"/>
    <cellStyle name="20% - Accent1 2 3" xfId="81" xr:uid="{EFE8B47A-929F-4032-8261-9E520A8068B2}"/>
    <cellStyle name="20% - Accent1 2 3 2" xfId="8836" xr:uid="{499F1EB9-8A07-4289-A703-4E257ABDEE65}"/>
    <cellStyle name="20% - Accent1 2 30" xfId="82" xr:uid="{50296D44-8A24-4D17-BE07-AAC8B54F6026}"/>
    <cellStyle name="20% - Accent1 2 30 2" xfId="11195" xr:uid="{B15C19EA-5A93-4229-BA2F-8350CD177E6F}"/>
    <cellStyle name="20% - Accent1 2 31" xfId="83" xr:uid="{CAFF8D93-8117-48A2-8871-7D4A4E1A441A}"/>
    <cellStyle name="20% - Accent1 2 31 2" xfId="13116" xr:uid="{4C48BEAB-550D-4063-A266-34E656EE2F4C}"/>
    <cellStyle name="20% - Accent1 2 32" xfId="8630" xr:uid="{C372924F-DBA3-47D2-8163-A8661B6BDC70}"/>
    <cellStyle name="20% - Accent1 2 4" xfId="84" xr:uid="{724CDB81-2976-4F97-96B6-2EFD74663A23}"/>
    <cellStyle name="20% - Accent1 2 4 2" xfId="8837" xr:uid="{28A3FB75-BE3C-4A70-A075-C4F632DEC399}"/>
    <cellStyle name="20% - Accent1 2 5" xfId="85" xr:uid="{64FD6DE4-7DFA-4AAB-9E1B-20803D9F1F02}"/>
    <cellStyle name="20% - Accent1 2 5 2" xfId="86" xr:uid="{8157B249-4C44-4219-80FD-3A8238794B2F}"/>
    <cellStyle name="20% - Accent1 2 5 2 2" xfId="9411" xr:uid="{C397A847-7EDF-4494-8544-C2946C55C34E}"/>
    <cellStyle name="20% - Accent1 2 5 3" xfId="9131" xr:uid="{9B54BDD8-75D4-4FDD-9D7C-4DB79FD4C674}"/>
    <cellStyle name="20% - Accent1 2 6" xfId="87" xr:uid="{5C68C7B1-2AA5-445A-90C8-35969E6F18AA}"/>
    <cellStyle name="20% - Accent1 2 6 2" xfId="9885" xr:uid="{F3110677-BC5F-4DA9-9058-B010F6AD3451}"/>
    <cellStyle name="20% - Accent1 2 7" xfId="88" xr:uid="{8F2E678D-277D-4388-8E23-69C819C00237}"/>
    <cellStyle name="20% - Accent1 2 7 2" xfId="9801" xr:uid="{52AE32BD-2A65-4535-B9C4-1F49B143FCC2}"/>
    <cellStyle name="20% - Accent1 2 8" xfId="89" xr:uid="{BE974005-969C-4F90-84DE-394C705A54BB}"/>
    <cellStyle name="20% - Accent1 2 8 2" xfId="9733" xr:uid="{3497875A-6EC0-4E76-B7EF-57B287F7DACE}"/>
    <cellStyle name="20% - Accent1 2 9" xfId="90" xr:uid="{45ADB7E8-D620-4741-8FCE-728437460C21}"/>
    <cellStyle name="20% - Accent1 2 9 2" xfId="10038" xr:uid="{329BB3CA-E611-4E6E-8C26-DDB4D03A6755}"/>
    <cellStyle name="20% - Accent1 3" xfId="91" xr:uid="{CFCC82D0-60DF-4B7C-AC47-248E45FC9296}"/>
    <cellStyle name="20% - Accent1 3 10" xfId="92" xr:uid="{D5AB51D4-91F1-4943-AE5B-C4CC95B35B43}"/>
    <cellStyle name="20% - Accent1 3 10 2" xfId="10536" xr:uid="{6036E40B-E1DC-4452-9575-2DF0188BE25C}"/>
    <cellStyle name="20% - Accent1 3 11" xfId="93" xr:uid="{55843095-61EC-4E61-99B4-E51702EE8AE8}"/>
    <cellStyle name="20% - Accent1 3 11 2" xfId="11852" xr:uid="{163A9E1E-0644-41AD-8337-A21C6C8E2D81}"/>
    <cellStyle name="20% - Accent1 3 12" xfId="94" xr:uid="{70D7F914-720C-4A9E-BEA4-E7867919B9FE}"/>
    <cellStyle name="20% - Accent1 3 12 2" xfId="12005" xr:uid="{7FFE7857-60DB-41CF-8065-2D817073A208}"/>
    <cellStyle name="20% - Accent1 3 13" xfId="95" xr:uid="{B22C9621-2E46-4609-B875-39944E581D1B}"/>
    <cellStyle name="20% - Accent1 3 13 2" xfId="12056" xr:uid="{203DC5CC-66B7-4E68-BC44-CA075945F9D5}"/>
    <cellStyle name="20% - Accent1 3 14" xfId="96" xr:uid="{12C4FA5E-0220-493A-AB44-C0745F6EEAAD}"/>
    <cellStyle name="20% - Accent1 3 14 2" xfId="12124" xr:uid="{62DC891F-3AC9-45C3-A2C0-A02A6E519414}"/>
    <cellStyle name="20% - Accent1 3 15" xfId="97" xr:uid="{0FFD7333-77AA-4473-B393-63E50077F83A}"/>
    <cellStyle name="20% - Accent1 3 15 2" xfId="12142" xr:uid="{165B7017-DDD0-4F51-90E1-BF6112CAAC44}"/>
    <cellStyle name="20% - Accent1 3 16" xfId="98" xr:uid="{2017EEE3-AFF5-4D8D-9ADD-67F0640035BA}"/>
    <cellStyle name="20% - Accent1 3 16 2" xfId="12210" xr:uid="{BA7EF88E-44C1-4A7B-953B-B837E0A01AE9}"/>
    <cellStyle name="20% - Accent1 3 17" xfId="99" xr:uid="{656058E0-5045-43FF-9421-DBB9B63F6D61}"/>
    <cellStyle name="20% - Accent1 3 17 2" xfId="11974" xr:uid="{B9B5EA25-AAE8-4BA0-8849-E844D29A381E}"/>
    <cellStyle name="20% - Accent1 3 18" xfId="100" xr:uid="{97064533-D8C0-4F0B-AED2-80CF2E58F986}"/>
    <cellStyle name="20% - Accent1 3 18 2" xfId="12315" xr:uid="{CA4F2A88-41DC-48EC-8EF2-5CA2A1AFC261}"/>
    <cellStyle name="20% - Accent1 3 19" xfId="101" xr:uid="{1CE57E60-0C3F-4956-A4E9-BE672D1AB38A}"/>
    <cellStyle name="20% - Accent1 3 19 2" xfId="12374" xr:uid="{7C5142D8-6C99-46E1-AD14-1D4660613966}"/>
    <cellStyle name="20% - Accent1 3 2" xfId="102" xr:uid="{F0568F28-EA3E-4B83-8E9B-78209BA36DB2}"/>
    <cellStyle name="20% - Accent1 3 2 2" xfId="8838" xr:uid="{9FE21AF5-BB66-40AE-B69B-4C8B5EB37B61}"/>
    <cellStyle name="20% - Accent1 3 20" xfId="103" xr:uid="{9DDD8BAE-2108-47C9-96B4-7E3B2F0AB3B0}"/>
    <cellStyle name="20% - Accent1 3 20 2" xfId="12493" xr:uid="{DCF39C1B-4154-4217-9341-A341705CBCA1}"/>
    <cellStyle name="20% - Accent1 3 21" xfId="104" xr:uid="{62DF49DC-18AF-4427-A4E7-9629636F73B8}"/>
    <cellStyle name="20% - Accent1 3 21 2" xfId="13502" xr:uid="{9A314E3E-A35D-4859-B25B-942ADE56C249}"/>
    <cellStyle name="20% - Accent1 3 22" xfId="8760" xr:uid="{9A267D3D-8023-4BE5-AD59-9000E66BA36D}"/>
    <cellStyle name="20% - Accent1 3 3" xfId="105" xr:uid="{C22B4BFA-AA4E-45EC-9608-94DE04AB6BBB}"/>
    <cellStyle name="20% - Accent1 3 3 2" xfId="8839" xr:uid="{3F6BE83F-F53B-4F4B-A358-222F4A0BD26A}"/>
    <cellStyle name="20% - Accent1 3 4" xfId="106" xr:uid="{37F1F525-9CF5-4206-9D29-7579BA1692AF}"/>
    <cellStyle name="20% - Accent1 3 4 2" xfId="8840" xr:uid="{C5CABFE6-F979-4452-9C85-384B7EE03759}"/>
    <cellStyle name="20% - Accent1 3 5" xfId="107" xr:uid="{F86AB8F8-420F-4503-AA2C-48094DABB57C}"/>
    <cellStyle name="20% - Accent1 3 5 2" xfId="10037" xr:uid="{4884AFB9-765E-4D9B-8BD3-6806541590E3}"/>
    <cellStyle name="20% - Accent1 3 6" xfId="108" xr:uid="{54C82B7F-488E-4022-BC5D-270A68540E6B}"/>
    <cellStyle name="20% - Accent1 3 6 2" xfId="10124" xr:uid="{AEE22BFB-001D-4E19-8A6B-0514B66803C5}"/>
    <cellStyle name="20% - Accent1 3 7" xfId="109" xr:uid="{0D6704A2-C558-4A07-8D12-8E3D1BD394F4}"/>
    <cellStyle name="20% - Accent1 3 7 2" xfId="10222" xr:uid="{1E79F102-2229-476F-A3BD-E9D8FF415B1F}"/>
    <cellStyle name="20% - Accent1 3 8" xfId="110" xr:uid="{DAB0114C-BF42-44A7-B085-0DB9F462EC32}"/>
    <cellStyle name="20% - Accent1 3 8 2" xfId="10535" xr:uid="{7A010194-11F4-4B0F-80E0-2E065606A606}"/>
    <cellStyle name="20% - Accent1 3 9" xfId="111" xr:uid="{844AEC77-047F-4726-9468-54B3EC511F74}"/>
    <cellStyle name="20% - Accent1 3 9 2" xfId="10653" xr:uid="{2506E564-CBE0-4BA6-A3C8-89ECD486BBDB}"/>
    <cellStyle name="20% - Accent1 4" xfId="112" xr:uid="{8029A9E5-413C-4885-A1A0-9E11A26F7323}"/>
    <cellStyle name="20% - Accent1 4 10" xfId="113" xr:uid="{8264BC3E-998B-45C3-AE9D-9BFEAA4D6E75}"/>
    <cellStyle name="20% - Accent1 4 10 2" xfId="10599" xr:uid="{9FB751CB-1744-48B2-9F3E-4173F9F49A78}"/>
    <cellStyle name="20% - Accent1 4 11" xfId="114" xr:uid="{4A5E9F65-08D9-43C9-884C-65D1027F17A7}"/>
    <cellStyle name="20% - Accent1 4 11 2" xfId="11855" xr:uid="{F09D511E-7CE2-4FAF-8898-F4815AF52029}"/>
    <cellStyle name="20% - Accent1 4 12" xfId="115" xr:uid="{0D5E24A8-C4D4-4888-A35F-942D566AA09E}"/>
    <cellStyle name="20% - Accent1 4 12 2" xfId="12002" xr:uid="{476CA75E-61F3-4A3B-85B0-32457E5705CE}"/>
    <cellStyle name="20% - Accent1 4 13" xfId="116" xr:uid="{71C13BFA-7334-471F-B493-EC918C8FD1D6}"/>
    <cellStyle name="20% - Accent1 4 13 2" xfId="12055" xr:uid="{57248058-AC08-4428-9980-4E9C5BD3115A}"/>
    <cellStyle name="20% - Accent1 4 14" xfId="117" xr:uid="{A9FC3C12-7C42-4376-8B11-A23E4A4C3073}"/>
    <cellStyle name="20% - Accent1 4 14 2" xfId="12122" xr:uid="{460AF246-9ED4-4CF4-9B9E-EE4F7F2159D7}"/>
    <cellStyle name="20% - Accent1 4 15" xfId="118" xr:uid="{3E8FD153-67D4-4064-91DB-09A88B995ECD}"/>
    <cellStyle name="20% - Accent1 4 15 2" xfId="12141" xr:uid="{3FA31717-32CC-4BFB-AAC2-42A9EE1C2504}"/>
    <cellStyle name="20% - Accent1 4 16" xfId="119" xr:uid="{5EB0A9BB-4421-43AB-90A4-15F5B0A4D2FB}"/>
    <cellStyle name="20% - Accent1 4 16 2" xfId="12206" xr:uid="{858B3D2C-EA75-45CC-873D-CB061F6BD1BB}"/>
    <cellStyle name="20% - Accent1 4 17" xfId="120" xr:uid="{2A8EF408-AC9E-467A-870F-9F3396351109}"/>
    <cellStyle name="20% - Accent1 4 17 2" xfId="11976" xr:uid="{80C7CBC4-7206-42A9-949A-F51D590760E9}"/>
    <cellStyle name="20% - Accent1 4 18" xfId="121" xr:uid="{B421DA37-02FD-4687-96FA-9C8EDE82908F}"/>
    <cellStyle name="20% - Accent1 4 18 2" xfId="12312" xr:uid="{5E8FAA93-11EE-43B2-BC4D-98DAF92C48F2}"/>
    <cellStyle name="20% - Accent1 4 19" xfId="122" xr:uid="{88160AE8-DCB7-49EF-B245-E13351B961CC}"/>
    <cellStyle name="20% - Accent1 4 19 2" xfId="12372" xr:uid="{3F8ADF12-7FBB-4BCF-812E-FD91E80F6E89}"/>
    <cellStyle name="20% - Accent1 4 2" xfId="123" xr:uid="{00B83E1D-2028-4F32-95C3-B4577D150277}"/>
    <cellStyle name="20% - Accent1 4 2 2" xfId="8841" xr:uid="{5BB6DF00-C99A-4C3E-8BA9-2380FD09272B}"/>
    <cellStyle name="20% - Accent1 4 20" xfId="124" xr:uid="{BFA112D3-6981-43E3-8422-A8896647B841}"/>
    <cellStyle name="20% - Accent1 4 20 2" xfId="12490" xr:uid="{6671D395-9E69-40E9-8129-57CE480E648C}"/>
    <cellStyle name="20% - Accent1 4 21" xfId="125" xr:uid="{AE0D5C25-B5E1-4373-A038-0C7BE70484AC}"/>
    <cellStyle name="20% - Accent1 4 21 2" xfId="13501" xr:uid="{3BE144BE-EBF0-4026-ABF7-275CC7DFB417}"/>
    <cellStyle name="20% - Accent1 4 22" xfId="8774" xr:uid="{1BBB22B0-B298-4662-B150-96F6C1C1E049}"/>
    <cellStyle name="20% - Accent1 4 3" xfId="126" xr:uid="{45E8A16A-5F20-4C03-9F4A-E6B611D9CE94}"/>
    <cellStyle name="20% - Accent1 4 3 2" xfId="8842" xr:uid="{B61959BE-57A8-4319-B220-1AE9BEA6B418}"/>
    <cellStyle name="20% - Accent1 4 4" xfId="127" xr:uid="{FD76EACC-FC37-46C4-8600-96861D205C46}"/>
    <cellStyle name="20% - Accent1 4 4 2" xfId="8843" xr:uid="{95FC77B3-0E8E-4261-AC45-DA0474217E20}"/>
    <cellStyle name="20% - Accent1 4 5" xfId="128" xr:uid="{12ED6B89-0D57-4462-8BF1-8F779BAE9D7C}"/>
    <cellStyle name="20% - Accent1 4 5 2" xfId="10023" xr:uid="{ABE2E050-3CEE-46A0-9FD9-69A36064E1BB}"/>
    <cellStyle name="20% - Accent1 4 6" xfId="129" xr:uid="{79761099-1404-4C63-888D-B02DF073F5A3}"/>
    <cellStyle name="20% - Accent1 4 6 2" xfId="10109" xr:uid="{71EB0EFA-A718-4E93-BFCA-D54BFB1884EA}"/>
    <cellStyle name="20% - Accent1 4 7" xfId="130" xr:uid="{655CEF72-BE5E-4209-A686-B0A9DD5E4206}"/>
    <cellStyle name="20% - Accent1 4 7 2" xfId="10223" xr:uid="{DE5AAA15-21A4-44D0-A67E-863CD90D1565}"/>
    <cellStyle name="20% - Accent1 4 8" xfId="131" xr:uid="{9ABC83AB-A8AD-4002-84B9-B33898A5060B}"/>
    <cellStyle name="20% - Accent1 4 8 2" xfId="10604" xr:uid="{533BFEA9-44C5-4ADC-9C22-5676E0956E25}"/>
    <cellStyle name="20% - Accent1 4 9" xfId="132" xr:uid="{66281C1F-BC65-4926-8568-5B294413C013}"/>
    <cellStyle name="20% - Accent1 4 9 2" xfId="10698" xr:uid="{57F64C27-76AB-4137-95AD-54CA8F8B16E2}"/>
    <cellStyle name="20% - Accent1 5" xfId="133" xr:uid="{330CA9F0-9E40-401F-A05F-4DCA062173F1}"/>
    <cellStyle name="20% - Accent1 5 10" xfId="134" xr:uid="{49ACD184-B3BA-4D9F-9CD9-50BC1CE7D060}"/>
    <cellStyle name="20% - Accent1 5 10 2" xfId="10534" xr:uid="{A265172C-AD5C-45F6-A4BC-42AB37B66C2F}"/>
    <cellStyle name="20% - Accent1 5 11" xfId="135" xr:uid="{25B8E2C1-7B20-4B7B-93F5-87723EB67419}"/>
    <cellStyle name="20% - Accent1 5 11 2" xfId="11856" xr:uid="{31DBE3F0-EDFE-4EA1-A415-7790A2194294}"/>
    <cellStyle name="20% - Accent1 5 12" xfId="136" xr:uid="{6EB530CC-19AD-4563-9A66-F64D03125943}"/>
    <cellStyle name="20% - Accent1 5 12 2" xfId="11999" xr:uid="{4C2CA041-9D84-4D87-8036-DE7FAB4F4470}"/>
    <cellStyle name="20% - Accent1 5 13" xfId="137" xr:uid="{833F4E36-A334-4896-907A-D1330AC70FC6}"/>
    <cellStyle name="20% - Accent1 5 13 2" xfId="11824" xr:uid="{48C80ACE-E0B8-4990-BCCA-DE6251829EA2}"/>
    <cellStyle name="20% - Accent1 5 14" xfId="138" xr:uid="{13B54655-AD02-495F-A166-D6BC2FA48569}"/>
    <cellStyle name="20% - Accent1 5 14 2" xfId="12118" xr:uid="{43A11544-B461-4FDF-AC0D-481D4385071A}"/>
    <cellStyle name="20% - Accent1 5 15" xfId="139" xr:uid="{868A498F-40F3-4D54-A3C7-1D2E2B347EE0}"/>
    <cellStyle name="20% - Accent1 5 15 2" xfId="12140" xr:uid="{292165D8-5CCC-4F5E-BA0C-90DFA5EF9BE5}"/>
    <cellStyle name="20% - Accent1 5 16" xfId="140" xr:uid="{3F930057-F221-492D-86CA-BD93E20DAFD8}"/>
    <cellStyle name="20% - Accent1 5 16 2" xfId="12202" xr:uid="{9221D1C8-BEAF-4928-A240-A01F7A341B05}"/>
    <cellStyle name="20% - Accent1 5 17" xfId="141" xr:uid="{01E5A7A0-0579-4DF9-A16D-28D81B0393EF}"/>
    <cellStyle name="20% - Accent1 5 17 2" xfId="11980" xr:uid="{9B946DE6-5CD1-47AC-B774-E812CE8B56C1}"/>
    <cellStyle name="20% - Accent1 5 18" xfId="142" xr:uid="{06B5FED9-8A17-46A6-BF42-D1BA3BB25FAC}"/>
    <cellStyle name="20% - Accent1 5 18 2" xfId="12230" xr:uid="{8F6DA783-807A-49BF-A4F9-1E01E7AC5A31}"/>
    <cellStyle name="20% - Accent1 5 19" xfId="143" xr:uid="{059D7619-ECB9-4D0B-ADD3-70E4FAFEF980}"/>
    <cellStyle name="20% - Accent1 5 19 2" xfId="11943" xr:uid="{3ABAAB18-323B-46C1-A9B7-F74F641035B1}"/>
    <cellStyle name="20% - Accent1 5 2" xfId="144" xr:uid="{D7D75303-FDCB-4F21-BED1-66EE77E0D672}"/>
    <cellStyle name="20% - Accent1 5 2 2" xfId="8844" xr:uid="{2C8D6425-1F8F-4450-9F7E-49964D52EBD9}"/>
    <cellStyle name="20% - Accent1 5 20" xfId="145" xr:uid="{7F7EA6BE-B066-4F6F-9F13-618D0F7DEE5B}"/>
    <cellStyle name="20% - Accent1 5 20 2" xfId="12487" xr:uid="{4739C096-1711-4FD1-A982-F73BD318455F}"/>
    <cellStyle name="20% - Accent1 5 21" xfId="146" xr:uid="{2F373A30-45CA-4955-9204-5276C2D61D32}"/>
    <cellStyle name="20% - Accent1 5 21 2" xfId="13500" xr:uid="{429A1C24-9B6D-48A5-8B53-F800FA02623E}"/>
    <cellStyle name="20% - Accent1 5 22" xfId="8788" xr:uid="{8B49AF0C-DC0E-4F67-A7E9-A861B5ADEE15}"/>
    <cellStyle name="20% - Accent1 5 3" xfId="147" xr:uid="{3A51A142-BE27-4786-888D-276C4F7660A9}"/>
    <cellStyle name="20% - Accent1 5 3 2" xfId="8845" xr:uid="{F31A0CAD-7CE1-4C17-A6BF-A081C3B7848C}"/>
    <cellStyle name="20% - Accent1 5 4" xfId="148" xr:uid="{066D89A9-CBC4-4A7A-AD9D-2EF2F29D8D68}"/>
    <cellStyle name="20% - Accent1 5 4 2" xfId="8846" xr:uid="{39CEE326-1925-4BF0-A2B2-D2E17CCA118B}"/>
    <cellStyle name="20% - Accent1 5 5" xfId="149" xr:uid="{3963C167-AB92-4C35-A2FD-8816B9731C16}"/>
    <cellStyle name="20% - Accent1 5 5 2" xfId="10036" xr:uid="{A83665EE-E90D-43D0-A5F8-886C46E20869}"/>
    <cellStyle name="20% - Accent1 5 6" xfId="150" xr:uid="{456F173E-5517-4515-90E0-6A13BB0784B1}"/>
    <cellStyle name="20% - Accent1 5 6 2" xfId="10123" xr:uid="{DD8E3BF0-0A4C-42C5-B317-81A8269C2167}"/>
    <cellStyle name="20% - Accent1 5 7" xfId="151" xr:uid="{07F68BA6-17E3-4B8D-94CA-9826A9CBC03C}"/>
    <cellStyle name="20% - Accent1 5 7 2" xfId="10224" xr:uid="{6921366F-CE2C-4FF0-8D77-17D19F6B1BBF}"/>
    <cellStyle name="20% - Accent1 5 8" xfId="152" xr:uid="{A2C62C64-5047-4965-B0A3-78C9D3AAC2F1}"/>
    <cellStyle name="20% - Accent1 5 8 2" xfId="10533" xr:uid="{E95FA216-8F56-42AE-9C05-7A59AB4E83C6}"/>
    <cellStyle name="20% - Accent1 5 9" xfId="153" xr:uid="{5C0B1530-CEA4-4D3A-B94A-D24CE3E7D519}"/>
    <cellStyle name="20% - Accent1 5 9 2" xfId="10398" xr:uid="{33CCE36B-DBA0-4477-95BC-C92688BC2C54}"/>
    <cellStyle name="20% - Accent1 6" xfId="154" xr:uid="{084D53B2-B29F-47A5-BDE7-AE8C23871E39}"/>
    <cellStyle name="20% - Accent1 6 2" xfId="8802" xr:uid="{BD308AA6-0A37-4AB2-BD22-34B0372A9848}"/>
    <cellStyle name="20% - Accent1 7" xfId="155" xr:uid="{D1E4BDC5-1F1A-4198-8B25-ED33237A7420}"/>
    <cellStyle name="20% - Accent1 7 2" xfId="8815" xr:uid="{C5992E4B-DDCF-4111-BCBC-CD9FB33B1CB3}"/>
    <cellStyle name="20% - Accent1 8" xfId="156" xr:uid="{34A472A1-2F1D-42A4-AC39-2806956D43B4}"/>
    <cellStyle name="20% - Accent1 8 2" xfId="9133" xr:uid="{ABCCCDA7-300E-4996-93F7-89DECB08DFEA}"/>
    <cellStyle name="20% - Accent1 9" xfId="157" xr:uid="{1D961432-88BF-4961-9056-3823A12D7EF6}"/>
    <cellStyle name="20% - Accent1 9 2" xfId="6982" xr:uid="{08400CC0-F6B9-4104-AE96-07E8CD61061D}"/>
    <cellStyle name="20% - Accent2 2" xfId="158" xr:uid="{332E6664-1079-40CB-A13C-80B25D8524DA}"/>
    <cellStyle name="20% - Accent2 2 10" xfId="159" xr:uid="{41B17BCE-26D3-4771-AD0B-880F0DFE00FB}"/>
    <cellStyle name="20% - Accent2 2 10 2" xfId="10116" xr:uid="{FBFF837D-3665-4160-86E3-6B9F61C09676}"/>
    <cellStyle name="20% - Accent2 2 11" xfId="160" xr:uid="{9BF0D15F-4F0A-4C7E-9482-D9E2B309BE40}"/>
    <cellStyle name="20% - Accent2 2 11 2" xfId="10225" xr:uid="{07817688-1308-412F-A3F8-1323885663E7}"/>
    <cellStyle name="20% - Accent2 2 12" xfId="161" xr:uid="{73D4BFA6-38E6-4E88-A8DE-F4060FD868BC}"/>
    <cellStyle name="20% - Accent2 2 12 2" xfId="10374" xr:uid="{574B5228-1558-4A9D-A2CE-F216C0B11494}"/>
    <cellStyle name="20% - Accent2 2 13" xfId="162" xr:uid="{9EAD613C-E1BD-4005-80FE-DDEAAD5B8F8F}"/>
    <cellStyle name="20% - Accent2 2 13 2" xfId="10530" xr:uid="{D34011C3-952E-49EC-932C-F6E46BE9E907}"/>
    <cellStyle name="20% - Accent2 2 14" xfId="163" xr:uid="{75FA7B11-75DA-45A5-9647-947D06668B62}"/>
    <cellStyle name="20% - Accent2 2 14 2" xfId="10592" xr:uid="{56C4E4C7-8E96-43EB-BC5C-DDF81375B0D1}"/>
    <cellStyle name="20% - Accent2 2 15" xfId="164" xr:uid="{014643BF-E8C7-41CB-B357-0BEC5C7073F4}"/>
    <cellStyle name="20% - Accent2 2 15 2" xfId="10532" xr:uid="{3FC41704-F0AD-4F4F-A0C2-4DA266FCC014}"/>
    <cellStyle name="20% - Accent2 2 16" xfId="165" xr:uid="{B5B61E93-74EB-41EF-8DDE-B2DA1D5FDD42}"/>
    <cellStyle name="20% - Accent2 2 16 2" xfId="10508" xr:uid="{542ED4E7-6293-455E-921A-0AF05D67D65A}"/>
    <cellStyle name="20% - Accent2 2 17" xfId="166" xr:uid="{E5F52770-D599-4F9F-A680-D9C77694D9E6}"/>
    <cellStyle name="20% - Accent2 2 17 2" xfId="10769" xr:uid="{5D59AD70-AEEB-4E40-8C2E-EDDA96832BA7}"/>
    <cellStyle name="20% - Accent2 2 18" xfId="167" xr:uid="{2CD05FED-878B-41ED-805B-F841E97882B1}"/>
    <cellStyle name="20% - Accent2 2 18 2" xfId="10803" xr:uid="{B40D5B7A-296D-447A-8B38-8A0C6AB6F16F}"/>
    <cellStyle name="20% - Accent2 2 19" xfId="168" xr:uid="{85347994-43C7-41A8-9A82-EEA3C592018C}"/>
    <cellStyle name="20% - Accent2 2 19 2" xfId="10817" xr:uid="{4A79CD71-65B3-4360-AF0E-DDB7F20533F2}"/>
    <cellStyle name="20% - Accent2 2 2" xfId="169" xr:uid="{F8E46A42-ACD9-4385-A4AB-46B3C86DC738}"/>
    <cellStyle name="20% - Accent2 2 2 10" xfId="170" xr:uid="{3494BF6A-921B-4844-825B-9ABDB90659B5}"/>
    <cellStyle name="20% - Accent2 2 2 10 2" xfId="11159" xr:uid="{35A71A04-5215-4174-9478-073F82D48D80}"/>
    <cellStyle name="20% - Accent2 2 2 11" xfId="171" xr:uid="{4A4DF892-6D44-4A69-8D45-C96C17A7F3BE}"/>
    <cellStyle name="20% - Accent2 2 2 11 2" xfId="11967" xr:uid="{B654B3E1-684B-4B6E-B18C-F15A0A808030}"/>
    <cellStyle name="20% - Accent2 2 2 12" xfId="172" xr:uid="{28C09384-C96C-45A2-80DD-54FC48DF89E6}"/>
    <cellStyle name="20% - Accent2 2 2 12 2" xfId="13129" xr:uid="{F8C7CEAB-2FAC-47D2-B9EB-A8912A67637F}"/>
    <cellStyle name="20% - Accent2 2 2 13" xfId="173" xr:uid="{F6B66965-8414-4CDF-8FF5-1E56BC769C95}"/>
    <cellStyle name="20% - Accent2 2 2 13 2" xfId="13200" xr:uid="{C16533C1-4D4A-4B7D-846E-FD39683EF71A}"/>
    <cellStyle name="20% - Accent2 2 2 14" xfId="174" xr:uid="{3522A89A-9EB2-46DF-9B7A-E88201CA1180}"/>
    <cellStyle name="20% - Accent2 2 2 14 2" xfId="13499" xr:uid="{2634D583-EF03-45D3-8248-E0F0533A055E}"/>
    <cellStyle name="20% - Accent2 2 2 15" xfId="8748" xr:uid="{ECE839B9-188D-4E66-9A92-9F1339BDB580}"/>
    <cellStyle name="20% - Accent2 2 2 2" xfId="175" xr:uid="{6FAA5378-7524-4EE1-B502-6144ACBACF83}"/>
    <cellStyle name="20% - Accent2 2 2 2 10" xfId="176" xr:uid="{EA57B70D-CFB4-4FF7-B7C4-7CB0B51A193F}"/>
    <cellStyle name="20% - Accent2 2 2 2 10 2" xfId="11114" xr:uid="{A218F329-58CE-4C4A-A762-9F18ADB9688D}"/>
    <cellStyle name="20% - Accent2 2 2 2 11" xfId="177" xr:uid="{AC767F40-F09E-46C1-AB15-B8DA917CC84E}"/>
    <cellStyle name="20% - Accent2 2 2 2 11 2" xfId="11200" xr:uid="{38F7CF51-C0A2-4B06-95E9-E293AB069622}"/>
    <cellStyle name="20% - Accent2 2 2 2 12" xfId="178" xr:uid="{16A28531-D796-4C5D-BB59-6CA668B7A795}"/>
    <cellStyle name="20% - Accent2 2 2 2 12 2" xfId="13162" xr:uid="{03517FAC-E805-472F-BEEE-804E5BF8CBB0}"/>
    <cellStyle name="20% - Accent2 2 2 2 13" xfId="8847" xr:uid="{FC17EA40-A784-48DD-94B9-8766D84CB25F}"/>
    <cellStyle name="20% - Accent2 2 2 2 2" xfId="179" xr:uid="{CD6D9FC1-CCD8-4B17-9CBB-A5DC364EEC21}"/>
    <cellStyle name="20% - Accent2 2 2 2 2 2" xfId="180" xr:uid="{96777AD0-8C1D-4E06-BF9D-2B97C7805DDE}"/>
    <cellStyle name="20% - Accent2 2 2 2 2 2 2" xfId="9608" xr:uid="{9B16150B-1A31-4011-81B4-76EF0DA0318F}"/>
    <cellStyle name="20% - Accent2 2 2 2 2 3" xfId="9822" xr:uid="{600FB85B-05C8-4968-AC38-E614835A4826}"/>
    <cellStyle name="20% - Accent2 2 2 2 3" xfId="181" xr:uid="{F00FC176-D7D6-47E2-9EE4-4C432AB3214D}"/>
    <cellStyle name="20% - Accent2 2 2 2 3 2" xfId="9878" xr:uid="{823289B0-CC3C-46EB-A50E-11238B4FD1D0}"/>
    <cellStyle name="20% - Accent2 2 2 2 4" xfId="182" xr:uid="{F1F2C561-A4D4-4806-8A91-AE343943B3AB}"/>
    <cellStyle name="20% - Accent2 2 2 2 4 2" xfId="9422" xr:uid="{6F0041E8-DB5A-4974-B78C-47446A53A13D}"/>
    <cellStyle name="20% - Accent2 2 2 2 5" xfId="183" xr:uid="{607227EE-DAD6-4D27-9F5F-00C0CAD90B66}"/>
    <cellStyle name="20% - Accent2 2 2 2 5 2" xfId="9627" xr:uid="{56745A31-1EED-4B8D-AF07-0D24297D2B1C}"/>
    <cellStyle name="20% - Accent2 2 2 2 6" xfId="184" xr:uid="{78950DBD-0684-415E-830D-387DCD04E584}"/>
    <cellStyle name="20% - Accent2 2 2 2 6 2" xfId="10342" xr:uid="{A6FA81CC-1B82-470F-A6A6-2F5493DB05FA}"/>
    <cellStyle name="20% - Accent2 2 2 2 7" xfId="185" xr:uid="{EF6F064D-2DD0-448D-8422-21FF9D49554F}"/>
    <cellStyle name="20% - Accent2 2 2 2 7 2" xfId="10746" xr:uid="{252F3C32-4835-4D7A-A853-53E727FA03F3}"/>
    <cellStyle name="20% - Accent2 2 2 2 8" xfId="186" xr:uid="{325F2E84-FCE8-4F04-83E8-5B40E1DAD7C2}"/>
    <cellStyle name="20% - Accent2 2 2 2 8 2" xfId="11002" xr:uid="{D461D4BE-AC2E-4A1E-90AE-374404ADD186}"/>
    <cellStyle name="20% - Accent2 2 2 2 9" xfId="187" xr:uid="{D6E85DC3-C268-4CC2-BF49-19A317119306}"/>
    <cellStyle name="20% - Accent2 2 2 2 9 2" xfId="10868" xr:uid="{121EAF14-89B6-4DF9-A6AF-1C58A8B7AE8E}"/>
    <cellStyle name="20% - Accent2 2 2 3" xfId="188" xr:uid="{44489D42-F0B0-40D3-9F76-44E4FD37E3B2}"/>
    <cellStyle name="20% - Accent2 2 2 3 2" xfId="189" xr:uid="{049B27D0-BA97-4492-B4A3-821EACD9AE76}"/>
    <cellStyle name="20% - Accent2 2 2 3 2 2" xfId="190" xr:uid="{2B3633BD-08AC-41CF-9687-4693E849768F}"/>
    <cellStyle name="20% - Accent2 2 2 3 2 2 2" xfId="9877" xr:uid="{8004EB8F-A97A-4D47-B3EA-BB92EE5BA229}"/>
    <cellStyle name="20% - Accent2 2 2 3 2 3" xfId="9879" xr:uid="{3CA6F5B0-C869-423B-A4F1-570AEAF91A77}"/>
    <cellStyle name="20% - Accent2 2 2 3 3" xfId="191" xr:uid="{E0F58126-8E6B-49C2-A0F4-D25F28465B00}"/>
    <cellStyle name="20% - Accent2 2 2 3 3 2" xfId="11201" xr:uid="{D7D5498F-10BC-4234-AAD0-4DA29AEB0A27}"/>
    <cellStyle name="20% - Accent2 2 2 3 4" xfId="9135" xr:uid="{DBCDC12F-2B64-438C-9625-B06F504B2082}"/>
    <cellStyle name="20% - Accent2 2 2 4" xfId="192" xr:uid="{072CF82B-AC4B-47A7-8DB6-F599A5D63470}"/>
    <cellStyle name="20% - Accent2 2 2 4 2" xfId="9676" xr:uid="{C895F681-6E4E-4027-83B4-A1DC9383A698}"/>
    <cellStyle name="20% - Accent2 2 2 5" xfId="193" xr:uid="{E541F768-7ED5-446C-A6D7-AC8905D7A46E}"/>
    <cellStyle name="20% - Accent2 2 2 5 2" xfId="10000" xr:uid="{F6FD67F5-0E84-4165-9AF1-76FCF9FA6F36}"/>
    <cellStyle name="20% - Accent2 2 2 6" xfId="194" xr:uid="{46E30CBF-E46D-4A43-BA5F-B8B160E2F75A}"/>
    <cellStyle name="20% - Accent2 2 2 6 2" xfId="10271" xr:uid="{2A0BD558-365C-4B38-9EA7-17CA68C43017}"/>
    <cellStyle name="20% - Accent2 2 2 7" xfId="195" xr:uid="{07772990-1B48-49C1-9B17-035066C5CCAC}"/>
    <cellStyle name="20% - Accent2 2 2 7 2" xfId="10713" xr:uid="{E33CF237-73F2-4E67-AD00-9A7E26EC26CA}"/>
    <cellStyle name="20% - Accent2 2 2 8" xfId="196" xr:uid="{003F6C5C-1AD8-4B9B-8EA5-572ECDCE3E9C}"/>
    <cellStyle name="20% - Accent2 2 2 8 2" xfId="11035" xr:uid="{80048A3C-B13A-41D6-BA80-880C90565B6F}"/>
    <cellStyle name="20% - Accent2 2 2 9" xfId="197" xr:uid="{556EFD17-A542-4A0D-92C8-7CBA9C8FF33C}"/>
    <cellStyle name="20% - Accent2 2 2 9 2" xfId="11076" xr:uid="{C2ED9E12-7714-47F8-B0F2-351142B08B4C}"/>
    <cellStyle name="20% - Accent2 2 20" xfId="198" xr:uid="{DF570584-6180-494B-88AF-DC193AA51B19}"/>
    <cellStyle name="20% - Accent2 2 20 2" xfId="11859" xr:uid="{0F856188-5F69-4EE4-8A23-ED364F005F6A}"/>
    <cellStyle name="20% - Accent2 2 21" xfId="199" xr:uid="{EED0092A-BC1B-4F1B-9281-396D9D02801A}"/>
    <cellStyle name="20% - Accent2 2 21 2" xfId="11996" xr:uid="{E1A3D704-BB89-4E73-8A38-2F4771E894EB}"/>
    <cellStyle name="20% - Accent2 2 22" xfId="200" xr:uid="{3D30A812-0DFB-4D2D-AEDC-80E6AFD29B03}"/>
    <cellStyle name="20% - Accent2 2 22 2" xfId="12054" xr:uid="{5FBACD79-A47F-4A96-BAB4-22688106F414}"/>
    <cellStyle name="20% - Accent2 2 23" xfId="201" xr:uid="{1C290AC8-8367-4D59-AA99-DB3DADD590E2}"/>
    <cellStyle name="20% - Accent2 2 23 2" xfId="12113" xr:uid="{A50EE015-D4A0-4442-87C1-5F0D82352320}"/>
    <cellStyle name="20% - Accent2 2 24" xfId="202" xr:uid="{1755B747-4ACF-4DA2-953D-23373DF526BF}"/>
    <cellStyle name="20% - Accent2 2 24 2" xfId="12139" xr:uid="{74F21D4B-B423-4B60-983E-FEDC0B4A918B}"/>
    <cellStyle name="20% - Accent2 2 25" xfId="203" xr:uid="{0F1DFEC4-C671-405F-B723-27408A97D28E}"/>
    <cellStyle name="20% - Accent2 2 25 2" xfId="12197" xr:uid="{3E5A3624-23B7-4550-BC2C-21530D290414}"/>
    <cellStyle name="20% - Accent2 2 26" xfId="204" xr:uid="{4AAB3B88-3EFB-49B3-A4C0-8D45C245772A}"/>
    <cellStyle name="20% - Accent2 2 26 2" xfId="11985" xr:uid="{25A48629-EF6C-495E-8443-58B2B0DDCEC5}"/>
    <cellStyle name="20% - Accent2 2 27" xfId="205" xr:uid="{ED51AF5C-29DD-46E6-A909-A35EADDBF9E4}"/>
    <cellStyle name="20% - Accent2 2 27 2" xfId="12302" xr:uid="{74BD0B9E-B8DB-462E-81F9-F6FB2AA6A9A0}"/>
    <cellStyle name="20% - Accent2 2 28" xfId="206" xr:uid="{5138968C-3139-4928-AEB8-E9D1CE4DA548}"/>
    <cellStyle name="20% - Accent2 2 28 2" xfId="11286" xr:uid="{EB83862A-5F9A-438D-A3A0-B5B3729C4C07}"/>
    <cellStyle name="20% - Accent2 2 29" xfId="207" xr:uid="{33402832-A6D6-4E8F-B5F9-56E2C7FDDCB1}"/>
    <cellStyle name="20% - Accent2 2 29 2" xfId="12484" xr:uid="{420BAD83-863E-4046-A004-69CA9E383F80}"/>
    <cellStyle name="20% - Accent2 2 3" xfId="208" xr:uid="{6BA98CB4-FD12-43AB-9C9E-A4BF6DD78A51}"/>
    <cellStyle name="20% - Accent2 2 3 2" xfId="8848" xr:uid="{A4B5108F-0E6C-4A14-A363-2EA051E2CB58}"/>
    <cellStyle name="20% - Accent2 2 30" xfId="209" xr:uid="{80918C6B-2AF9-4F00-81FB-486CF7B55757}"/>
    <cellStyle name="20% - Accent2 2 30 2" xfId="11199" xr:uid="{99773EBD-60A4-47BE-835E-57C1C1B18797}"/>
    <cellStyle name="20% - Accent2 2 31" xfId="210" xr:uid="{B784713F-7E75-40A1-959A-A4ADCD1B8586}"/>
    <cellStyle name="20% - Accent2 2 31 2" xfId="13117" xr:uid="{AF81F2D8-1CAC-4F77-A083-3A200E27D675}"/>
    <cellStyle name="20% - Accent2 2 32" xfId="8631" xr:uid="{5D6B8F56-000E-41C9-9FBB-1C7F29231283}"/>
    <cellStyle name="20% - Accent2 2 4" xfId="211" xr:uid="{97BBE109-EF56-4ED0-8372-462DDC08FA19}"/>
    <cellStyle name="20% - Accent2 2 4 2" xfId="8849" xr:uid="{0D262CDC-2939-4418-9853-DF260ED94383}"/>
    <cellStyle name="20% - Accent2 2 5" xfId="212" xr:uid="{C8A4AD96-72E8-4F01-801F-8F5F14EB4506}"/>
    <cellStyle name="20% - Accent2 2 5 2" xfId="213" xr:uid="{5C2E660A-B878-4744-A875-534638C51AEE}"/>
    <cellStyle name="20% - Accent2 2 5 2 2" xfId="9703" xr:uid="{0BF017C8-C91A-4E71-AF7A-FA9B47079145}"/>
    <cellStyle name="20% - Accent2 2 5 3" xfId="9134" xr:uid="{60A0A04D-1A5A-41F8-82F3-8B04EAE99D73}"/>
    <cellStyle name="20% - Accent2 2 6" xfId="214" xr:uid="{FC6B57C4-CDDF-421B-8509-4D87CD632D56}"/>
    <cellStyle name="20% - Accent2 2 6 2" xfId="9880" xr:uid="{6D7F6512-E2D5-40FA-AFD0-88FA503F8E9D}"/>
    <cellStyle name="20% - Accent2 2 7" xfId="215" xr:uid="{73D19910-E841-4EDA-9A24-C8573DB30162}"/>
    <cellStyle name="20% - Accent2 2 7 2" xfId="9620" xr:uid="{50F2E685-B7D6-4561-9E47-5B943DFC468E}"/>
    <cellStyle name="20% - Accent2 2 8" xfId="216" xr:uid="{84AF97BD-D98C-4F60-BEC5-53FEAA3D1372}"/>
    <cellStyle name="20% - Accent2 2 8 2" xfId="9723" xr:uid="{F0A14F45-2378-491F-A51B-3B1BFF5D7B07}"/>
    <cellStyle name="20% - Accent2 2 9" xfId="217" xr:uid="{9DAC1032-8E24-410E-B845-1DF37E2010CA}"/>
    <cellStyle name="20% - Accent2 2 9 2" xfId="10035" xr:uid="{CCA97EA6-720E-480D-8AE0-FAC757D96C33}"/>
    <cellStyle name="20% - Accent2 3" xfId="218" xr:uid="{0A086D45-9A81-4B16-B787-577BE61426BC}"/>
    <cellStyle name="20% - Accent2 3 10" xfId="219" xr:uid="{BDEA33B8-A008-4C2B-BE70-0A569219D3B7}"/>
    <cellStyle name="20% - Accent2 3 10 2" xfId="10541" xr:uid="{AE52FEF7-1910-4704-B9B8-3B1960E47C6B}"/>
    <cellStyle name="20% - Accent2 3 11" xfId="220" xr:uid="{466C2E42-B2C7-4D26-AAEB-2DF17822F983}"/>
    <cellStyle name="20% - Accent2 3 11 2" xfId="11861" xr:uid="{2CF3DD88-0123-441E-9F8E-D40CFD824092}"/>
    <cellStyle name="20% - Accent2 3 12" xfId="221" xr:uid="{F0CD3B9C-81CB-48FC-834C-A884350E83C3}"/>
    <cellStyle name="20% - Accent2 3 12 2" xfId="11293" xr:uid="{865455A7-9B6F-4F1D-B7C5-C0223370AC04}"/>
    <cellStyle name="20% - Accent2 3 13" xfId="222" xr:uid="{05E8FAD5-E1F3-4BCC-86AC-331D5555920E}"/>
    <cellStyle name="20% - Accent2 3 13 2" xfId="11272" xr:uid="{99F9B80B-88DD-46D0-8011-59584224BC1E}"/>
    <cellStyle name="20% - Accent2 3 14" xfId="223" xr:uid="{33460613-BE9B-4BC2-B7BB-22D7D814E01A}"/>
    <cellStyle name="20% - Accent2 3 14 2" xfId="12109" xr:uid="{514777DF-6763-4F64-B5D6-962F6DF3C684}"/>
    <cellStyle name="20% - Accent2 3 15" xfId="224" xr:uid="{A610E388-CD3B-4A60-A736-811E6F7DFDBB}"/>
    <cellStyle name="20% - Accent2 3 15 2" xfId="12138" xr:uid="{023C5774-8E0C-487C-A2C9-75E3A3FEBB50}"/>
    <cellStyle name="20% - Accent2 3 16" xfId="225" xr:uid="{569E876C-05B9-42CF-B056-02DC55EEF9D0}"/>
    <cellStyle name="20% - Accent2 3 16 2" xfId="12193" xr:uid="{A0858363-803C-409F-BDD5-5B6219066793}"/>
    <cellStyle name="20% - Accent2 3 17" xfId="226" xr:uid="{5E970926-D3DA-4594-9BE7-829124404CCA}"/>
    <cellStyle name="20% - Accent2 3 17 2" xfId="11988" xr:uid="{2A9C4564-BE6D-4D3D-A8A4-9ECFF4B8E8D4}"/>
    <cellStyle name="20% - Accent2 3 18" xfId="227" xr:uid="{B76EB78F-96F1-4980-9C7E-1BC64CC4B951}"/>
    <cellStyle name="20% - Accent2 3 18 2" xfId="12234" xr:uid="{C8FDFB67-E9B3-4793-B8C6-EDBA6486E998}"/>
    <cellStyle name="20% - Accent2 3 19" xfId="228" xr:uid="{B890DDEE-7608-4454-B604-C850828A0823}"/>
    <cellStyle name="20% - Accent2 3 19 2" xfId="12019" xr:uid="{812D35FE-43E7-4794-9E1F-2607A8FDA5AC}"/>
    <cellStyle name="20% - Accent2 3 2" xfId="229" xr:uid="{CD251CF2-A809-4306-8F03-BCBDB0348F0C}"/>
    <cellStyle name="20% - Accent2 3 2 2" xfId="8850" xr:uid="{1E9F59EB-0F91-4D14-9268-2A743B57EB74}"/>
    <cellStyle name="20% - Accent2 3 20" xfId="230" xr:uid="{14250EAB-05D4-4E85-A8AE-FA5820D67211}"/>
    <cellStyle name="20% - Accent2 3 20 2" xfId="12218" xr:uid="{17EF9119-E796-4A93-8A11-56628BA60278}"/>
    <cellStyle name="20% - Accent2 3 21" xfId="231" xr:uid="{2F384E7E-24B1-4FDB-83C3-108F280DB994}"/>
    <cellStyle name="20% - Accent2 3 21 2" xfId="13498" xr:uid="{2828FC4B-B638-4346-B96E-C5E08DCB9C7C}"/>
    <cellStyle name="20% - Accent2 3 22" xfId="8762" xr:uid="{D705EB05-2D6A-4384-A583-A57E292C54A4}"/>
    <cellStyle name="20% - Accent2 3 3" xfId="232" xr:uid="{7A941057-6F4F-4C2D-85AC-4261219D1D4B}"/>
    <cellStyle name="20% - Accent2 3 3 2" xfId="8851" xr:uid="{0F8F0F33-C3A4-4AF5-97ED-3832FA5B9FBA}"/>
    <cellStyle name="20% - Accent2 3 4" xfId="233" xr:uid="{2A1D9DA2-5F29-4F5D-AED2-2BA11F689982}"/>
    <cellStyle name="20% - Accent2 3 4 2" xfId="8852" xr:uid="{CD6C7FA6-099B-457F-AD28-53D2227E9AA6}"/>
    <cellStyle name="20% - Accent2 3 5" xfId="234" xr:uid="{0269FED0-2EF4-4039-A0E6-B15618F951BE}"/>
    <cellStyle name="20% - Accent2 3 5 2" xfId="10030" xr:uid="{AB2E944D-DA91-45E1-8891-75F7AD94ABE9}"/>
    <cellStyle name="20% - Accent2 3 6" xfId="235" xr:uid="{4DCE6CD4-E5E2-4964-BD1B-17C22298C252}"/>
    <cellStyle name="20% - Accent2 3 6 2" xfId="10179" xr:uid="{11D4CF2B-4A8B-4024-9FAB-B3D20FA628FD}"/>
    <cellStyle name="20% - Accent2 3 7" xfId="236" xr:uid="{35EB8EA1-42D1-4A62-8A57-A3CBE478F26A}"/>
    <cellStyle name="20% - Accent2 3 7 2" xfId="10226" xr:uid="{341CE86C-232E-4352-AA88-BF5B5FEFA73D}"/>
    <cellStyle name="20% - Accent2 3 8" xfId="237" xr:uid="{392A492F-804A-4093-BE3B-E52E3453AAD2}"/>
    <cellStyle name="20% - Accent2 3 8 2" xfId="10515" xr:uid="{0D07A455-9E6A-4E9E-BBB4-BCE74C074300}"/>
    <cellStyle name="20% - Accent2 3 9" xfId="238" xr:uid="{6D0CDD33-CE8D-471E-94A9-29BFA54E0759}"/>
    <cellStyle name="20% - Accent2 3 9 2" xfId="10469" xr:uid="{955DD08F-B579-47F8-BC63-2AA40787BDBB}"/>
    <cellStyle name="20% - Accent2 4" xfId="239" xr:uid="{CBEA2094-6886-4C4F-97BD-BB07B2CEF9DF}"/>
    <cellStyle name="20% - Accent2 4 10" xfId="240" xr:uid="{9988F7A4-D3FC-465A-8452-A3AE1DDA97AC}"/>
    <cellStyle name="20% - Accent2 4 10 2" xfId="10432" xr:uid="{70C83914-938A-49C2-A2B3-F47D9F5850BE}"/>
    <cellStyle name="20% - Accent2 4 11" xfId="241" xr:uid="{27FA87E7-40D7-4528-B396-F50A4032783B}"/>
    <cellStyle name="20% - Accent2 4 11 2" xfId="11862" xr:uid="{3C8669E6-A34D-4A2C-BD0A-C12E89D1082E}"/>
    <cellStyle name="20% - Accent2 4 12" xfId="242" xr:uid="{63E24D62-C05F-4486-9EE0-B73F52E4B3E9}"/>
    <cellStyle name="20% - Accent2 4 12 2" xfId="11991" xr:uid="{7FC11363-DA19-4FD6-82E9-D802D59CDA47}"/>
    <cellStyle name="20% - Accent2 4 13" xfId="243" xr:uid="{F8242EE8-ECAE-4F84-A622-3106C320CE30}"/>
    <cellStyle name="20% - Accent2 4 13 2" xfId="11271" xr:uid="{3578CB3D-F6C9-4F7B-9BB0-2AF23C8420DF}"/>
    <cellStyle name="20% - Accent2 4 14" xfId="244" xr:uid="{00F4E525-2F27-4E08-8069-442DA727495D}"/>
    <cellStyle name="20% - Accent2 4 14 2" xfId="12105" xr:uid="{860A7988-3805-4CA2-9F8F-9269A66CC494}"/>
    <cellStyle name="20% - Accent2 4 15" xfId="245" xr:uid="{3A83943F-A3CE-4B88-9F0A-0BA40BF3D57B}"/>
    <cellStyle name="20% - Accent2 4 15 2" xfId="12137" xr:uid="{BC40C280-6A5A-4543-876F-C79B52A26E09}"/>
    <cellStyle name="20% - Accent2 4 16" xfId="246" xr:uid="{3B105D76-89B8-456A-9A8A-5F590BD9CE6D}"/>
    <cellStyle name="20% - Accent2 4 16 2" xfId="12189" xr:uid="{B49D07E6-B148-4A73-A797-764BF25773BD}"/>
    <cellStyle name="20% - Accent2 4 17" xfId="247" xr:uid="{719C46B3-CF6C-44F6-A802-8BDAA054989C}"/>
    <cellStyle name="20% - Accent2 4 17 2" xfId="11294" xr:uid="{CF6D4743-D5ED-44FD-BC27-9F97379C30F3}"/>
    <cellStyle name="20% - Accent2 4 18" xfId="248" xr:uid="{479FB437-6FB0-40F5-A31F-A40C0662F09C}"/>
    <cellStyle name="20% - Accent2 4 18 2" xfId="12289" xr:uid="{39925C2B-4084-4259-8DF9-129479A0CF7A}"/>
    <cellStyle name="20% - Accent2 4 19" xfId="249" xr:uid="{A340A598-8897-447F-A333-933DAE71CF71}"/>
    <cellStyle name="20% - Accent2 4 19 2" xfId="11989" xr:uid="{F9AC9E5F-D3E9-41DE-BEBB-14AA12B5374D}"/>
    <cellStyle name="20% - Accent2 4 2" xfId="250" xr:uid="{11D6CF5C-A360-4F24-8AFD-5F4CE27A3EF9}"/>
    <cellStyle name="20% - Accent2 4 2 2" xfId="8853" xr:uid="{F5CF51DE-B2CD-4E33-B4E0-E5646AD68CED}"/>
    <cellStyle name="20% - Accent2 4 20" xfId="251" xr:uid="{13EEFC8E-DAF8-4438-999E-245CB2C81124}"/>
    <cellStyle name="20% - Accent2 4 20 2" xfId="12477" xr:uid="{37878AB3-DB0B-4C2E-A937-5881E1A1ECC8}"/>
    <cellStyle name="20% - Accent2 4 21" xfId="252" xr:uid="{0B989FF3-06F4-4985-B1AD-B36FB621EED5}"/>
    <cellStyle name="20% - Accent2 4 21 2" xfId="13497" xr:uid="{1FFD4EC4-D422-4C8F-8C46-A77D800F5D89}"/>
    <cellStyle name="20% - Accent2 4 22" xfId="8776" xr:uid="{397D9C05-DB26-4CAF-A7F5-AB52F938B585}"/>
    <cellStyle name="20% - Accent2 4 3" xfId="253" xr:uid="{5DED21A9-0800-416E-BEC6-0193764ED26B}"/>
    <cellStyle name="20% - Accent2 4 3 2" xfId="8854" xr:uid="{8DA12EC2-113F-4C2F-8B20-CD2CB86C9CEA}"/>
    <cellStyle name="20% - Accent2 4 4" xfId="254" xr:uid="{9C092A47-65EF-4CA6-BB2A-03376E98EBCE}"/>
    <cellStyle name="20% - Accent2 4 4 2" xfId="8855" xr:uid="{E2894C7E-1987-4254-A174-4FA16632C3DD}"/>
    <cellStyle name="20% - Accent2 4 5" xfId="255" xr:uid="{EC30B974-A514-4DDF-A6D7-A9695A0AACE9}"/>
    <cellStyle name="20% - Accent2 4 5 2" xfId="10034" xr:uid="{18498CC3-D51B-44CD-9984-F65E8E4077E0}"/>
    <cellStyle name="20% - Accent2 4 6" xfId="256" xr:uid="{40AD177E-B381-4994-8467-49DB294416DD}"/>
    <cellStyle name="20% - Accent2 4 6 2" xfId="10177" xr:uid="{A843E0D7-07F3-477B-BB67-5C99EF483524}"/>
    <cellStyle name="20% - Accent2 4 7" xfId="257" xr:uid="{4AB41394-9A30-4F5C-B7E5-D18CC7CA32E0}"/>
    <cellStyle name="20% - Accent2 4 7 2" xfId="10227" xr:uid="{FD7F4593-AD62-44D7-855C-D41DFC11B6AC}"/>
    <cellStyle name="20% - Accent2 4 8" xfId="258" xr:uid="{59CF18B3-0960-4207-951D-9CF95E8C958C}"/>
    <cellStyle name="20% - Accent2 4 8 2" xfId="10529" xr:uid="{FA68F8EE-7127-4CAB-BDC7-A7E981DDDD88}"/>
    <cellStyle name="20% - Accent2 4 9" xfId="259" xr:uid="{88A4B8DF-3256-4FA7-AD20-8B3A554719BE}"/>
    <cellStyle name="20% - Accent2 4 9 2" xfId="10429" xr:uid="{B3FB34A2-C0D1-4C76-9731-0F47BADAD81B}"/>
    <cellStyle name="20% - Accent2 5" xfId="260" xr:uid="{438020A8-48E9-437E-864C-89BA880FAE58}"/>
    <cellStyle name="20% - Accent2 5 10" xfId="261" xr:uid="{8789B7C9-F1CC-4CE2-B624-DF03B81FEA2B}"/>
    <cellStyle name="20% - Accent2 5 10 2" xfId="10499" xr:uid="{39EAB992-0FD3-46E1-AAEA-21CDFEB5AC5E}"/>
    <cellStyle name="20% - Accent2 5 11" xfId="262" xr:uid="{61E16801-EE7A-4103-A21D-E105DA0EBF6D}"/>
    <cellStyle name="20% - Accent2 5 11 2" xfId="11864" xr:uid="{F57D76D0-D321-4469-B8CD-3BB240C9EFE3}"/>
    <cellStyle name="20% - Accent2 5 12" xfId="263" xr:uid="{B9B07A65-1FDD-4DA1-B2E3-B927D461BBD0}"/>
    <cellStyle name="20% - Accent2 5 12 2" xfId="11283" xr:uid="{672CEA80-AD68-418E-8D05-6310ED7F4750}"/>
    <cellStyle name="20% - Accent2 5 13" xfId="264" xr:uid="{45E12614-6BBB-4C76-A4CE-CD85F9C4C980}"/>
    <cellStyle name="20% - Accent2 5 13 2" xfId="11841" xr:uid="{B8601778-7B62-4AB5-B67E-32D5AF2F6C38}"/>
    <cellStyle name="20% - Accent2 5 14" xfId="265" xr:uid="{B633F78B-C754-4324-B486-1732760AE12F}"/>
    <cellStyle name="20% - Accent2 5 14 2" xfId="12102" xr:uid="{1FFB7825-C1AE-4A80-B890-94C969334BB1}"/>
    <cellStyle name="20% - Accent2 5 15" xfId="266" xr:uid="{F209D95A-ECA7-4A1C-A5F7-AC8BB9E641A3}"/>
    <cellStyle name="20% - Accent2 5 15 2" xfId="12136" xr:uid="{746CE38F-9392-4AE5-840F-7489404D32BD}"/>
    <cellStyle name="20% - Accent2 5 16" xfId="267" xr:uid="{2D2310DB-58FE-4B23-81BC-3936344A7B1D}"/>
    <cellStyle name="20% - Accent2 5 16 2" xfId="12185" xr:uid="{ABD22EBB-2827-4B0D-9A3E-4838514B1A2C}"/>
    <cellStyle name="20% - Accent2 5 17" xfId="268" xr:uid="{4C0C577D-296E-487C-A8E8-C9C5DFDA21F4}"/>
    <cellStyle name="20% - Accent2 5 17 2" xfId="11994" xr:uid="{D39163D0-BAC9-480E-94E4-0B2C6ED279D0}"/>
    <cellStyle name="20% - Accent2 5 18" xfId="269" xr:uid="{C97224AC-1375-4E4D-9B13-0D61E16B5424}"/>
    <cellStyle name="20% - Accent2 5 18 2" xfId="12286" xr:uid="{7C858A91-DA04-42E9-A8FE-2BC9E733FC6C}"/>
    <cellStyle name="20% - Accent2 5 19" xfId="270" xr:uid="{9FC61A1F-95AE-42A2-9B65-0089CC743AB2}"/>
    <cellStyle name="20% - Accent2 5 19 2" xfId="11992" xr:uid="{D6D1A67E-D2C6-4D11-A38D-46CE86443A75}"/>
    <cellStyle name="20% - Accent2 5 2" xfId="271" xr:uid="{B5412672-BD78-46B4-920A-35B380688020}"/>
    <cellStyle name="20% - Accent2 5 2 2" xfId="8856" xr:uid="{09F48F95-497D-4186-80CC-D9B915B91F46}"/>
    <cellStyle name="20% - Accent2 5 20" xfId="272" xr:uid="{C6254A78-5C4C-44C3-9CB0-87AB5BC7F2EA}"/>
    <cellStyle name="20% - Accent2 5 20 2" xfId="12020" xr:uid="{34D6E7A1-183D-455F-B0FA-FCF6232E525D}"/>
    <cellStyle name="20% - Accent2 5 21" xfId="273" xr:uid="{7C8CDB74-6781-4E3C-A268-9B8A5248F324}"/>
    <cellStyle name="20% - Accent2 5 21 2" xfId="13496" xr:uid="{5C591178-0C29-49CF-AB47-88EC0EA87A24}"/>
    <cellStyle name="20% - Accent2 5 22" xfId="8790" xr:uid="{322D55CA-5E97-47F3-8C5B-98F67ABD054D}"/>
    <cellStyle name="20% - Accent2 5 3" xfId="274" xr:uid="{386BE5C7-EF11-4F72-88A1-BA1FF41F85D2}"/>
    <cellStyle name="20% - Accent2 5 3 2" xfId="8857" xr:uid="{76FA06B7-0F38-4C11-A9D7-183169F6DEF1}"/>
    <cellStyle name="20% - Accent2 5 4" xfId="275" xr:uid="{C5B776DE-4D79-4176-88A2-8B3415ADAC3E}"/>
    <cellStyle name="20% - Accent2 5 4 2" xfId="8858" xr:uid="{20C069E4-232F-4EA7-96B5-DC7FCEB7C67C}"/>
    <cellStyle name="20% - Accent2 5 5" xfId="276" xr:uid="{30BF40CB-8832-41DE-BC50-9C492133D69B}"/>
    <cellStyle name="20% - Accent2 5 5 2" xfId="10022" xr:uid="{22DF4862-C58C-40EC-865C-BAD9DAD3FC4A}"/>
    <cellStyle name="20% - Accent2 5 6" xfId="277" xr:uid="{24E702A0-D784-4C32-ABD4-DB2F4E3E7A7E}"/>
    <cellStyle name="20% - Accent2 5 6 2" xfId="10176" xr:uid="{4A45DC26-C750-47E6-9A09-F77FE8FFBFE0}"/>
    <cellStyle name="20% - Accent2 5 7" xfId="278" xr:uid="{76644177-A8C1-40F2-BE18-9DA6CBBA8AC2}"/>
    <cellStyle name="20% - Accent2 5 7 2" xfId="10228" xr:uid="{25799C0F-FA46-48FA-87E0-800A5F2294B9}"/>
    <cellStyle name="20% - Accent2 5 8" xfId="279" xr:uid="{BF2AA146-F4B4-4860-9C11-CAFC9A3FDDAF}"/>
    <cellStyle name="20% - Accent2 5 8 2" xfId="10603" xr:uid="{46EA96B1-9CED-4DAB-B95E-77A7C1DE9AE3}"/>
    <cellStyle name="20% - Accent2 5 9" xfId="280" xr:uid="{AC641C59-968B-4368-A679-05AE881E3B42}"/>
    <cellStyle name="20% - Accent2 5 9 2" xfId="10655" xr:uid="{40B44B43-068C-4E8F-A441-45134F5F63FF}"/>
    <cellStyle name="20% - Accent2 6" xfId="281" xr:uid="{ED10FB63-61BD-4DA9-A0F3-954F4B2FB3E6}"/>
    <cellStyle name="20% - Accent2 6 2" xfId="8804" xr:uid="{5E0D2AD6-C467-49DA-9765-EA2BEB8B0660}"/>
    <cellStyle name="20% - Accent2 7" xfId="282" xr:uid="{7BD5C5FB-6C6D-4718-AF64-7E2A0E807AC0}"/>
    <cellStyle name="20% - Accent2 7 2" xfId="8817" xr:uid="{76929F2F-4936-4E05-982D-800C8C1ED37D}"/>
    <cellStyle name="20% - Accent2 8" xfId="283" xr:uid="{D0C45F68-8169-4CC8-B2FB-28A05F01ADAD}"/>
    <cellStyle name="20% - Accent2 8 2" xfId="9136" xr:uid="{190EC47F-75B1-4A5B-85AD-17C10E226D43}"/>
    <cellStyle name="20% - Accent2 9" xfId="284" xr:uid="{1C657604-66D3-45A1-954B-155E59BF3F3E}"/>
    <cellStyle name="20% - Accent2 9 2" xfId="6983" xr:uid="{B1533881-5A91-4949-8B41-F172F3BC26BF}"/>
    <cellStyle name="20% - Accent3 2" xfId="285" xr:uid="{956EBE48-C46B-4D17-B280-D2F5882029D4}"/>
    <cellStyle name="20% - Accent3 2 10" xfId="286" xr:uid="{0150D65D-AB49-419C-824F-FD3BD8BFA8F1}"/>
    <cellStyle name="20% - Accent3 2 10 2" xfId="10175" xr:uid="{80FFCE38-BC49-4A3A-A8B8-189CE9FBD1AE}"/>
    <cellStyle name="20% - Accent3 2 11" xfId="287" xr:uid="{A225DF52-8EE9-49AC-80F6-08785A3FE65A}"/>
    <cellStyle name="20% - Accent3 2 11 2" xfId="10229" xr:uid="{6A9F9BD7-DAF2-4072-A071-94FFC782095C}"/>
    <cellStyle name="20% - Accent3 2 12" xfId="288" xr:uid="{A1A97A9A-5797-4609-9121-93DF9F6AB5C6}"/>
    <cellStyle name="20% - Accent3 2 12 2" xfId="10373" xr:uid="{E61B7385-53DC-494A-B40F-68409EC3E835}"/>
    <cellStyle name="20% - Accent3 2 13" xfId="289" xr:uid="{EBD705EB-BC02-4CC8-9FFA-F00BF3A60586}"/>
    <cellStyle name="20% - Accent3 2 13 2" xfId="10527" xr:uid="{BB1C5CCC-C950-429D-B6FF-19C4A897BDA1}"/>
    <cellStyle name="20% - Accent3 2 14" xfId="290" xr:uid="{F6BC2A1A-CDD0-47A0-A62A-5DD6219698B2}"/>
    <cellStyle name="20% - Accent3 2 14 2" xfId="10472" xr:uid="{1837BD97-6BE5-40F6-9459-0B0A9A7DB7E7}"/>
    <cellStyle name="20% - Accent3 2 15" xfId="291" xr:uid="{023FD4D1-E1A7-4902-B09B-015F0385D6FF}"/>
    <cellStyle name="20% - Accent3 2 15 2" xfId="10528" xr:uid="{4D98634A-9B58-4BE4-9DFF-324DC5E5BD53}"/>
    <cellStyle name="20% - Accent3 2 16" xfId="292" xr:uid="{6FFDB7AF-2E6E-495A-8BD1-5AEE658B5153}"/>
    <cellStyle name="20% - Accent3 2 16 2" xfId="10446" xr:uid="{9AE12BB0-07EF-49BF-B8A0-132ACC2E917C}"/>
    <cellStyle name="20% - Accent3 2 17" xfId="293" xr:uid="{7C73C5D1-8B38-453F-B8BA-DB84FF484123}"/>
    <cellStyle name="20% - Accent3 2 17 2" xfId="11055" xr:uid="{548DA1BB-7AC6-4433-A736-CAB0DD226D37}"/>
    <cellStyle name="20% - Accent3 2 18" xfId="294" xr:uid="{21787A81-4378-4854-80E2-B9F9118BF0D4}"/>
    <cellStyle name="20% - Accent3 2 18 2" xfId="11073" xr:uid="{AE913199-D75D-4C6C-9924-0682ADC5B1B7}"/>
    <cellStyle name="20% - Accent3 2 19" xfId="295" xr:uid="{A8EB6BBA-A617-4A58-8196-0FF0EE1931D0}"/>
    <cellStyle name="20% - Accent3 2 19 2" xfId="10999" xr:uid="{4DE148DE-6965-4315-99DB-17FD07E18D7D}"/>
    <cellStyle name="20% - Accent3 2 2" xfId="296" xr:uid="{8D897CF0-B641-4424-9363-B0E88848D82D}"/>
    <cellStyle name="20% - Accent3 2 2 10" xfId="297" xr:uid="{7EDBC4CF-840A-483D-8164-CA4BB32ACFC5}"/>
    <cellStyle name="20% - Accent3 2 2 10 2" xfId="10925" xr:uid="{E50EEA86-16CF-4D5A-9D1B-2C1500D5DFDA}"/>
    <cellStyle name="20% - Accent3 2 2 11" xfId="298" xr:uid="{73397975-2131-4002-A0B1-077B08988EA8}"/>
    <cellStyle name="20% - Accent3 2 2 11 2" xfId="11211" xr:uid="{F4C8F410-8458-4928-92F2-3544F44C5C64}"/>
    <cellStyle name="20% - Accent3 2 2 12" xfId="299" xr:uid="{AC2F77AD-B1E0-4D1B-B2B5-338D54011797}"/>
    <cellStyle name="20% - Accent3 2 2 12 2" xfId="13131" xr:uid="{A7AE304A-D0BF-450B-A218-0BA325541C6E}"/>
    <cellStyle name="20% - Accent3 2 2 13" xfId="300" xr:uid="{C1DCAE87-2E17-45F6-8022-8FDA5503323E}"/>
    <cellStyle name="20% - Accent3 2 2 13 2" xfId="13201" xr:uid="{9A159135-0DFA-4194-B433-D3F1549BBA53}"/>
    <cellStyle name="20% - Accent3 2 2 14" xfId="301" xr:uid="{5B77955B-B56B-476B-9C82-236F7F54768B}"/>
    <cellStyle name="20% - Accent3 2 2 14 2" xfId="13495" xr:uid="{ADCF5D96-512C-4645-9E17-FD1D3E3A885A}"/>
    <cellStyle name="20% - Accent3 2 2 15" xfId="8750" xr:uid="{EA44512D-67CC-495C-8911-BF5653ECE02C}"/>
    <cellStyle name="20% - Accent3 2 2 2" xfId="302" xr:uid="{5BC6FE3E-F2AD-444A-905F-7F3463EBAB37}"/>
    <cellStyle name="20% - Accent3 2 2 2 10" xfId="303" xr:uid="{EB20955C-D3FE-42DC-97EE-950F982F4B0C}"/>
    <cellStyle name="20% - Accent3 2 2 2 10 2" xfId="11127" xr:uid="{7DBD53A5-3EC3-4AA3-9822-0504C6B2FC26}"/>
    <cellStyle name="20% - Accent3 2 2 2 11" xfId="304" xr:uid="{AC70F25E-A4A4-4425-B48E-6266E21AE1A1}"/>
    <cellStyle name="20% - Accent3 2 2 2 11 2" xfId="11215" xr:uid="{F4D33B03-3AFD-4D4D-A818-5476C56B16E1}"/>
    <cellStyle name="20% - Accent3 2 2 2 12" xfId="305" xr:uid="{0AE0CB1F-C0DD-4648-84AE-B7456B8783B5}"/>
    <cellStyle name="20% - Accent3 2 2 2 12 2" xfId="13163" xr:uid="{7283E27C-D04E-4717-95B1-2CB46C62B22C}"/>
    <cellStyle name="20% - Accent3 2 2 2 13" xfId="8859" xr:uid="{D241E481-E1C6-494D-AA49-083E877216E3}"/>
    <cellStyle name="20% - Accent3 2 2 2 2" xfId="306" xr:uid="{7A339779-D318-47C0-9643-9E1886B40D50}"/>
    <cellStyle name="20% - Accent3 2 2 2 2 2" xfId="307" xr:uid="{CC851AFA-A562-4DCE-A460-044D32011B34}"/>
    <cellStyle name="20% - Accent3 2 2 2 2 2 2" xfId="9600" xr:uid="{00A0961C-ECC0-41F0-B0AE-C774D8C926FB}"/>
    <cellStyle name="20% - Accent3 2 2 2 2 3" xfId="9732" xr:uid="{4C2C10DA-F9A6-4192-AA04-84B1F5EE1805}"/>
    <cellStyle name="20% - Accent3 2 2 2 3" xfId="308" xr:uid="{5A1281C3-34B5-4186-B32A-CFE7319C59AA}"/>
    <cellStyle name="20% - Accent3 2 2 2 3 2" xfId="9874" xr:uid="{7C55A430-7D63-4CAB-9861-198D5813571B}"/>
    <cellStyle name="20% - Accent3 2 2 2 4" xfId="309" xr:uid="{4E48998E-1926-4B12-9157-0F607DCD2E51}"/>
    <cellStyle name="20% - Accent3 2 2 2 4 2" xfId="9726" xr:uid="{1A905D2B-EB72-4DCC-95C4-7F4711019606}"/>
    <cellStyle name="20% - Accent3 2 2 2 5" xfId="310" xr:uid="{833F38CD-2D99-4F7A-9B62-703846E58E31}"/>
    <cellStyle name="20% - Accent3 2 2 2 5 2" xfId="9964" xr:uid="{803F70F5-1B29-4CAF-ADD5-3BD7C3E64F40}"/>
    <cellStyle name="20% - Accent3 2 2 2 6" xfId="311" xr:uid="{962F8FF7-64C8-4321-A7AE-05A5962AFA0B}"/>
    <cellStyle name="20% - Accent3 2 2 2 6 2" xfId="10341" xr:uid="{6338112B-C186-4BB9-AE51-29AA59D41CF8}"/>
    <cellStyle name="20% - Accent3 2 2 2 7" xfId="312" xr:uid="{651F139B-AD69-4DC1-A74F-003ADA65C956}"/>
    <cellStyle name="20% - Accent3 2 2 2 7 2" xfId="10747" xr:uid="{6EA0B589-F3EF-4545-A8AA-48FECF4DA989}"/>
    <cellStyle name="20% - Accent3 2 2 2 8" xfId="313" xr:uid="{70647081-2892-43A4-9EFA-A3C8976AFE49}"/>
    <cellStyle name="20% - Accent3 2 2 2 8 2" xfId="11001" xr:uid="{E218BAFB-A9DA-4FF4-92F2-467BC8263472}"/>
    <cellStyle name="20% - Accent3 2 2 2 9" xfId="314" xr:uid="{3746915E-1640-4E03-98EE-136F4C44C454}"/>
    <cellStyle name="20% - Accent3 2 2 2 9 2" xfId="11071" xr:uid="{B5FE698B-3E00-4563-B888-E27EC8699603}"/>
    <cellStyle name="20% - Accent3 2 2 3" xfId="315" xr:uid="{E4B7811E-CD7D-4428-9024-856AA031CA87}"/>
    <cellStyle name="20% - Accent3 2 2 3 2" xfId="316" xr:uid="{63A2FDE7-BED6-43E7-9F80-9B574BDE66CD}"/>
    <cellStyle name="20% - Accent3 2 2 3 2 2" xfId="317" xr:uid="{E6B2337B-408E-454C-A186-9090AD534206}"/>
    <cellStyle name="20% - Accent3 2 2 3 2 2 2" xfId="9873" xr:uid="{16351011-9BD7-46BB-861C-5039DB3C1499}"/>
    <cellStyle name="20% - Accent3 2 2 3 2 3" xfId="9875" xr:uid="{7ECB2314-5380-4EB3-BAF5-3781025E9AAC}"/>
    <cellStyle name="20% - Accent3 2 2 3 3" xfId="318" xr:uid="{53EB515C-E71B-429B-9962-18AD155EB6D9}"/>
    <cellStyle name="20% - Accent3 2 2 3 3 2" xfId="11216" xr:uid="{0856267B-1E79-4A96-8F59-E0501F1765C8}"/>
    <cellStyle name="20% - Accent3 2 2 3 4" xfId="9139" xr:uid="{1B81B6EF-DCDF-41B0-8B8E-D7F3A5376B12}"/>
    <cellStyle name="20% - Accent3 2 2 4" xfId="319" xr:uid="{300E73E7-421E-4BCF-9742-750C537B279B}"/>
    <cellStyle name="20% - Accent3 2 2 4 2" xfId="9943" xr:uid="{9E477E05-C228-43D3-977E-16640E0C0B97}"/>
    <cellStyle name="20% - Accent3 2 2 5" xfId="320" xr:uid="{4A21AE1F-291E-43E4-BF9B-E54665A3BF7D}"/>
    <cellStyle name="20% - Accent3 2 2 5 2" xfId="9666" xr:uid="{91184642-FBD9-4013-BFED-C6C5460F076C}"/>
    <cellStyle name="20% - Accent3 2 2 6" xfId="321" xr:uid="{A350392F-28B6-4343-A9B6-36B97C29EDB6}"/>
    <cellStyle name="20% - Accent3 2 2 6 2" xfId="10368" xr:uid="{74A79B46-CA92-4A7C-AD5B-3BC0A8BA7AFD}"/>
    <cellStyle name="20% - Accent3 2 2 7" xfId="322" xr:uid="{FE6F111E-C803-452F-8F81-2C44022CDEFD}"/>
    <cellStyle name="20% - Accent3 2 2 7 2" xfId="10715" xr:uid="{55699513-D522-4C28-91DA-5D4CA7C208DA}"/>
    <cellStyle name="20% - Accent3 2 2 8" xfId="323" xr:uid="{85AB1849-AAAF-4C34-8287-2A3C242783E5}"/>
    <cellStyle name="20% - Accent3 2 2 8 2" xfId="11033" xr:uid="{B32DACAF-CECA-47F9-930F-D7942ADDD7BC}"/>
    <cellStyle name="20% - Accent3 2 2 9" xfId="324" xr:uid="{680D2017-A077-43A7-BFE3-6B809B698C8A}"/>
    <cellStyle name="20% - Accent3 2 2 9 2" xfId="10813" xr:uid="{8070DA6A-3BD1-41A4-8FC2-1F3BEA1BF50C}"/>
    <cellStyle name="20% - Accent3 2 20" xfId="325" xr:uid="{0590BB43-C4BD-4700-8E88-62110B168221}"/>
    <cellStyle name="20% - Accent3 2 20 2" xfId="11867" xr:uid="{49020D90-8AC5-4E5C-8C2A-75E252C90507}"/>
    <cellStyle name="20% - Accent3 2 21" xfId="326" xr:uid="{38730886-FB7F-4528-8982-F84B789010A5}"/>
    <cellStyle name="20% - Accent3 2 21 2" xfId="11987" xr:uid="{C6BC4345-7182-49B1-B048-CB073B4D87AA}"/>
    <cellStyle name="20% - Accent3 2 22" xfId="327" xr:uid="{1CAB0FDF-957E-4C43-AB42-1DC2F43BB66D}"/>
    <cellStyle name="20% - Accent3 2 22 2" xfId="11270" xr:uid="{944DA761-C166-4BB9-AE2B-679FF9A90C77}"/>
    <cellStyle name="20% - Accent3 2 23" xfId="328" xr:uid="{D1B7F46E-6C7B-4A9A-A7F1-9D6CCCF1779E}"/>
    <cellStyle name="20% - Accent3 2 23 2" xfId="12100" xr:uid="{0D7021F4-5CF1-427E-828B-433D984D882E}"/>
    <cellStyle name="20% - Accent3 2 24" xfId="329" xr:uid="{317B96A0-27AE-44A5-BEFC-130ED3B57220}"/>
    <cellStyle name="20% - Accent3 2 24 2" xfId="12135" xr:uid="{076B2A18-4477-4411-8EEA-CECFCE382EA0}"/>
    <cellStyle name="20% - Accent3 2 25" xfId="330" xr:uid="{0C6B614C-4EC9-4871-B477-43545B30C58F}"/>
    <cellStyle name="20% - Accent3 2 25 2" xfId="12180" xr:uid="{239EFFDE-F2ED-4C15-98EA-0CD111BB943F}"/>
    <cellStyle name="20% - Accent3 2 26" xfId="331" xr:uid="{6F872779-0E3C-4F83-A36F-50347675833A}"/>
    <cellStyle name="20% - Accent3 2 26 2" xfId="11998" xr:uid="{61FEFD43-2231-4B9A-8EA2-E907E5C549D9}"/>
    <cellStyle name="20% - Accent3 2 27" xfId="332" xr:uid="{E168BAE8-C8E2-486E-93D2-959884333729}"/>
    <cellStyle name="20% - Accent3 2 27 2" xfId="12283" xr:uid="{3D3CE4B9-F8B5-472A-A368-97D7B93B8C0F}"/>
    <cellStyle name="20% - Accent3 2 28" xfId="333" xr:uid="{5722F269-EABC-4C86-A81E-B861C7910ABC}"/>
    <cellStyle name="20% - Accent3 2 28 2" xfId="11292" xr:uid="{8576A53A-BB87-4E25-9E2F-FF743CAE36E8}"/>
    <cellStyle name="20% - Accent3 2 29" xfId="334" xr:uid="{5F490874-975E-4E0D-B8EC-1805FD422D7A}"/>
    <cellStyle name="20% - Accent3 2 29 2" xfId="12471" xr:uid="{C5AC61E9-1A86-4C69-8B55-F03567CE19B1}"/>
    <cellStyle name="20% - Accent3 2 3" xfId="335" xr:uid="{C2C67B04-31AD-468C-8EA7-DD2820AF5E45}"/>
    <cellStyle name="20% - Accent3 2 3 2" xfId="8860" xr:uid="{56C32AE0-7967-4B53-9227-3FC50BD8B538}"/>
    <cellStyle name="20% - Accent3 2 30" xfId="336" xr:uid="{BB83C19A-CFE3-420D-9B92-B344F7ED51E2}"/>
    <cellStyle name="20% - Accent3 2 30 2" xfId="11206" xr:uid="{C05D30AF-0BB8-4315-A08A-601067F35680}"/>
    <cellStyle name="20% - Accent3 2 31" xfId="337" xr:uid="{C1153F30-EE0B-4B3E-BFFE-ADF07DB56366}"/>
    <cellStyle name="20% - Accent3 2 31 2" xfId="13118" xr:uid="{E427224D-CE9D-481F-B48A-800F0E191FA5}"/>
    <cellStyle name="20% - Accent3 2 32" xfId="8632" xr:uid="{305806C7-418F-48E2-A1D7-60C228AFCF8B}"/>
    <cellStyle name="20% - Accent3 2 4" xfId="338" xr:uid="{9838A7AA-AEA3-42A5-85B1-CF14C770CE8F}"/>
    <cellStyle name="20% - Accent3 2 4 2" xfId="8861" xr:uid="{41E15B08-54D4-4B0D-A258-7B339F18F7EB}"/>
    <cellStyle name="20% - Accent3 2 5" xfId="339" xr:uid="{ABCC9682-D6C6-4DDF-BEC3-1428A0F1454C}"/>
    <cellStyle name="20% - Accent3 2 5 2" xfId="340" xr:uid="{C1E2B69F-FB65-4CFF-821E-F22F62BC654C}"/>
    <cellStyle name="20% - Accent3 2 5 2 2" xfId="9781" xr:uid="{42608013-95CC-47E3-9B65-95BD3DF33572}"/>
    <cellStyle name="20% - Accent3 2 5 3" xfId="9138" xr:uid="{C3C9AA7E-55B7-4F59-8A89-90BCA815DA7C}"/>
    <cellStyle name="20% - Accent3 2 6" xfId="341" xr:uid="{889F960F-E40F-4E7A-8D9A-3F787144B7DC}"/>
    <cellStyle name="20% - Accent3 2 6 2" xfId="9876" xr:uid="{B43FCC50-702B-48FD-9C8F-F52CBCA68011}"/>
    <cellStyle name="20% - Accent3 2 7" xfId="342" xr:uid="{E3BA71D5-B6DB-4446-85E9-BF985158F456}"/>
    <cellStyle name="20% - Accent3 2 7 2" xfId="9545" xr:uid="{5543DBE0-5040-4228-8468-207EA44D5DDE}"/>
    <cellStyle name="20% - Accent3 2 8" xfId="343" xr:uid="{50073175-DC7A-43D3-97F8-4B8A974A8D12}"/>
    <cellStyle name="20% - Accent3 2 8 2" xfId="9725" xr:uid="{8D8E54BA-3A39-41BC-83C4-1E2201C5DA3F}"/>
    <cellStyle name="20% - Accent3 2 9" xfId="344" xr:uid="{A57063D5-544B-4AEC-8319-DA125D4CE501}"/>
    <cellStyle name="20% - Accent3 2 9 2" xfId="10033" xr:uid="{61DAB46F-32FE-4456-B5B8-CF5DE63E018D}"/>
    <cellStyle name="20% - Accent3 3" xfId="345" xr:uid="{724A07BE-B04C-4DA8-A76E-0CED05E5F9C9}"/>
    <cellStyle name="20% - Accent3 3 10" xfId="346" xr:uid="{77E672E0-089E-4D1F-91AD-AC11C0E77449}"/>
    <cellStyle name="20% - Accent3 3 10 2" xfId="10670" xr:uid="{EAE150EF-2922-43DE-B866-6DFE9E3DABCC}"/>
    <cellStyle name="20% - Accent3 3 11" xfId="347" xr:uid="{1F6A3113-FE86-4541-8FE6-4BEE159E09B8}"/>
    <cellStyle name="20% - Accent3 3 11 2" xfId="11871" xr:uid="{603AD096-AB97-4AE0-9C95-FB77A8BAF3E6}"/>
    <cellStyle name="20% - Accent3 3 12" xfId="348" xr:uid="{972D5848-BC78-42DC-98B1-5AE34C3AA1A5}"/>
    <cellStyle name="20% - Accent3 3 12 2" xfId="11984" xr:uid="{75389E13-4346-43BA-8B27-F944D407DCB8}"/>
    <cellStyle name="20% - Accent3 3 13" xfId="349" xr:uid="{00D59146-1891-4586-B431-8EC20383224F}"/>
    <cellStyle name="20% - Accent3 3 13 2" xfId="11269" xr:uid="{6495EF69-BC09-41A3-A268-0A80B9765CCC}"/>
    <cellStyle name="20% - Accent3 3 14" xfId="350" xr:uid="{47F5960C-431A-49DA-ABF2-95362CD48653}"/>
    <cellStyle name="20% - Accent3 3 14 2" xfId="12098" xr:uid="{88848D51-EB3B-4FE5-A735-3CD9586BB815}"/>
    <cellStyle name="20% - Accent3 3 15" xfId="351" xr:uid="{2177318E-AE59-4604-A482-6EFD2C041C5A}"/>
    <cellStyle name="20% - Accent3 3 15 2" xfId="12134" xr:uid="{06501416-82C8-423D-8545-F33A84C62EC8}"/>
    <cellStyle name="20% - Accent3 3 16" xfId="352" xr:uid="{2E535921-5CBA-4BAB-B587-44EB96CAEAAC}"/>
    <cellStyle name="20% - Accent3 3 16 2" xfId="12176" xr:uid="{7F22361A-A0B2-4CA7-8C47-0BFE07F4B60D}"/>
    <cellStyle name="20% - Accent3 3 17" xfId="353" xr:uid="{D3526937-02F7-480A-AE10-B6ED33A8D717}"/>
    <cellStyle name="20% - Accent3 3 17 2" xfId="12004" xr:uid="{C29B77BF-5887-4AE7-B7E4-C3A892F4E0CD}"/>
    <cellStyle name="20% - Accent3 3 18" xfId="354" xr:uid="{A4923BDD-0797-4287-B61C-6AF527FC1568}"/>
    <cellStyle name="20% - Accent3 3 18 2" xfId="12279" xr:uid="{00659299-ACD9-4647-A0B6-D36D480844DC}"/>
    <cellStyle name="20% - Accent3 3 19" xfId="355" xr:uid="{E85E74B6-B168-4E8F-A848-6D95B05185C4}"/>
    <cellStyle name="20% - Accent3 3 19 2" xfId="12001" xr:uid="{2C6BE4AE-FECC-4BD1-9555-8A1E9A44752C}"/>
    <cellStyle name="20% - Accent3 3 2" xfId="356" xr:uid="{1BA83DCE-F9A5-46CD-AF87-95EBAA03C567}"/>
    <cellStyle name="20% - Accent3 3 2 2" xfId="8862" xr:uid="{2C171562-2BC9-4163-BD3F-9BB65FD1171A}"/>
    <cellStyle name="20% - Accent3 3 20" xfId="357" xr:uid="{C8DCAC5A-BC4A-47D9-89C3-E4EC0A357BF8}"/>
    <cellStyle name="20% - Accent3 3 20 2" xfId="12468" xr:uid="{5B62AC3F-FDA6-4075-AA5C-4ED304FB54B9}"/>
    <cellStyle name="20% - Accent3 3 21" xfId="358" xr:uid="{43598D1C-5471-4313-9553-EEAD77CD69E9}"/>
    <cellStyle name="20% - Accent3 3 21 2" xfId="13494" xr:uid="{80B449E7-DA76-4435-8130-221D7F4F6FE5}"/>
    <cellStyle name="20% - Accent3 3 22" xfId="8764" xr:uid="{05B0C4DB-EDC7-48F2-BD96-329D2CC46E60}"/>
    <cellStyle name="20% - Accent3 3 3" xfId="359" xr:uid="{06545C90-4266-49C0-821C-9CB327948A7D}"/>
    <cellStyle name="20% - Accent3 3 3 2" xfId="8863" xr:uid="{BA9E9EFD-AE96-41F8-A46D-C680E1913C78}"/>
    <cellStyle name="20% - Accent3 3 4" xfId="360" xr:uid="{DD78DDFE-68CF-409A-A136-FACB2F797900}"/>
    <cellStyle name="20% - Accent3 3 4 2" xfId="8864" xr:uid="{8EE46D43-C3E8-48D5-8BD2-F67FD2853B25}"/>
    <cellStyle name="20% - Accent3 3 5" xfId="361" xr:uid="{5DFDB1F7-78EB-4A8D-8B71-700A51625CBB}"/>
    <cellStyle name="20% - Accent3 3 5 2" xfId="10029" xr:uid="{FAD68ACE-F255-44A1-96F0-588E16295831}"/>
    <cellStyle name="20% - Accent3 3 6" xfId="362" xr:uid="{41A45FBF-4ED0-42B5-95ED-A0506968C09C}"/>
    <cellStyle name="20% - Accent3 3 6 2" xfId="10120" xr:uid="{EF00EB58-EAF9-4EB2-AA16-C0FA06625987}"/>
    <cellStyle name="20% - Accent3 3 7" xfId="363" xr:uid="{BD466256-A33A-4D06-8CA8-FFD1F018DBF9}"/>
    <cellStyle name="20% - Accent3 3 7 2" xfId="10230" xr:uid="{76C58364-CDB0-425E-9B7F-3EC874C8C71C}"/>
    <cellStyle name="20% - Accent3 3 8" xfId="364" xr:uid="{B1F7741B-339C-42D9-BD60-D986C940CEC5}"/>
    <cellStyle name="20% - Accent3 3 8 2" xfId="10510" xr:uid="{07192027-3A28-429A-A666-589ED70BE735}"/>
    <cellStyle name="20% - Accent3 3 9" xfId="365" xr:uid="{C51E7E60-32FD-45F0-B353-DC370035E6F5}"/>
    <cellStyle name="20% - Accent3 3 9 2" xfId="10618" xr:uid="{552A554F-455E-4C60-AB55-2411B537A855}"/>
    <cellStyle name="20% - Accent3 4" xfId="366" xr:uid="{73CE105D-A07F-46D1-944E-7CEB74B3923D}"/>
    <cellStyle name="20% - Accent3 4 10" xfId="367" xr:uid="{C8F5B7AB-4C17-4B51-A4A9-F052179789DB}"/>
    <cellStyle name="20% - Accent3 4 10 2" xfId="10511" xr:uid="{D35B6BD6-0F30-4B14-974D-C2EA495E9902}"/>
    <cellStyle name="20% - Accent3 4 11" xfId="368" xr:uid="{A5468E63-7C91-458A-BBC9-CC2F8387AD78}"/>
    <cellStyle name="20% - Accent3 4 11 2" xfId="11875" xr:uid="{6EFF1875-39B2-44DB-BAF1-A79FB0130D53}"/>
    <cellStyle name="20% - Accent3 4 12" xfId="369" xr:uid="{A589AF90-47C2-44E7-B6DA-F51EECBC4187}"/>
    <cellStyle name="20% - Accent3 4 12 2" xfId="11981" xr:uid="{5261EE0F-5BC6-44CD-8234-6FA70145B4D4}"/>
    <cellStyle name="20% - Accent3 4 13" xfId="370" xr:uid="{E6F96254-3E3C-4F4E-A8ED-74AB6D1C893E}"/>
    <cellStyle name="20% - Accent3 4 13 2" xfId="11842" xr:uid="{0669AE7C-62DB-46E3-A5BA-14A635AC644E}"/>
    <cellStyle name="20% - Accent3 4 14" xfId="371" xr:uid="{9725DC9A-8946-4850-88DA-B93FEB807CB0}"/>
    <cellStyle name="20% - Accent3 4 14 2" xfId="12096" xr:uid="{9E216AE1-0A21-4DA0-B68D-9655EC6FB8E5}"/>
    <cellStyle name="20% - Accent3 4 15" xfId="372" xr:uid="{A973486A-CEB9-4A01-A158-FBB3C57C0009}"/>
    <cellStyle name="20% - Accent3 4 15 2" xfId="12133" xr:uid="{71C020CE-9188-4A1C-A838-627345DF1D4C}"/>
    <cellStyle name="20% - Accent3 4 16" xfId="373" xr:uid="{1BF8EBF8-3A4C-40EC-92CD-51E210AFF306}"/>
    <cellStyle name="20% - Accent3 4 16 2" xfId="12172" xr:uid="{7E25C2BE-C1F3-4D74-954F-D5E563E39A85}"/>
    <cellStyle name="20% - Accent3 4 17" xfId="374" xr:uid="{8F1B4581-AE97-4205-AEB7-587BDB41A7E2}"/>
    <cellStyle name="20% - Accent3 4 17 2" xfId="12008" xr:uid="{AC793450-5862-4661-B251-D750E99896D8}"/>
    <cellStyle name="20% - Accent3 4 18" xfId="375" xr:uid="{16B24576-065C-4680-9A16-A302F4365F30}"/>
    <cellStyle name="20% - Accent3 4 18 2" xfId="12275" xr:uid="{4F7E20BC-A795-47F4-BA0C-4E1EA9E639D8}"/>
    <cellStyle name="20% - Accent3 4 19" xfId="376" xr:uid="{9B12BD39-0B5E-4F58-8EE2-0ECE3BB14F45}"/>
    <cellStyle name="20% - Accent3 4 19 2" xfId="12007" xr:uid="{D8DFF636-70BC-44BB-9F5B-3825278A4DD0}"/>
    <cellStyle name="20% - Accent3 4 2" xfId="377" xr:uid="{0944E8D4-5C53-420C-8023-7B99D2599EEF}"/>
    <cellStyle name="20% - Accent3 4 2 2" xfId="8865" xr:uid="{463999E8-1C7A-4736-8068-0C43EFA38024}"/>
    <cellStyle name="20% - Accent3 4 20" xfId="378" xr:uid="{B5AFC9DB-1AD0-46B2-94A9-E52A09BBAAC6}"/>
    <cellStyle name="20% - Accent3 4 20 2" xfId="12465" xr:uid="{CDB3E854-AD65-41F4-8EC0-FF2BA2037BF3}"/>
    <cellStyle name="20% - Accent3 4 21" xfId="379" xr:uid="{7F4D8FE3-414B-4D12-8C90-F86875E74066}"/>
    <cellStyle name="20% - Accent3 4 21 2" xfId="13493" xr:uid="{E9C9870A-FFB2-43F1-838B-103BC77B2D51}"/>
    <cellStyle name="20% - Accent3 4 22" xfId="8778" xr:uid="{0D8D203A-C428-4246-8F83-EA8C86D11880}"/>
    <cellStyle name="20% - Accent3 4 3" xfId="380" xr:uid="{7DB5EEE2-E93D-4878-B680-14B9AD73686C}"/>
    <cellStyle name="20% - Accent3 4 3 2" xfId="8866" xr:uid="{96376EC4-0720-464D-BD74-87B2EB7E0715}"/>
    <cellStyle name="20% - Accent3 4 4" xfId="381" xr:uid="{2A1D61E3-044F-492B-8863-A630989B208E}"/>
    <cellStyle name="20% - Accent3 4 4 2" xfId="8867" xr:uid="{F13E8136-04F3-4A8D-BBCD-0BE74C8E48E7}"/>
    <cellStyle name="20% - Accent3 4 5" xfId="382" xr:uid="{01508E1F-362C-493B-878B-0288AE7BCD5E}"/>
    <cellStyle name="20% - Accent3 4 5 2" xfId="10094" xr:uid="{FCA1F5E5-16A0-4357-8479-C96AD1F63857}"/>
    <cellStyle name="20% - Accent3 4 6" xfId="383" xr:uid="{AC4F7321-B264-4300-B92F-BD36DC011FF6}"/>
    <cellStyle name="20% - Accent3 4 6 2" xfId="10180" xr:uid="{2E1AD077-68A8-4239-BD1E-BC34AA1F367F}"/>
    <cellStyle name="20% - Accent3 4 7" xfId="384" xr:uid="{C065E4CD-174A-407F-8F13-734DE26431FB}"/>
    <cellStyle name="20% - Accent3 4 7 2" xfId="10231" xr:uid="{F2C907B4-665E-4699-8B47-65E68E29A57D}"/>
    <cellStyle name="20% - Accent3 4 8" xfId="385" xr:uid="{FD492B21-AB5F-4D98-8CBE-A43D53968161}"/>
    <cellStyle name="20% - Accent3 4 8 2" xfId="10623" xr:uid="{4CD4B2B5-C8D2-40AC-BB06-34548AF44408}"/>
    <cellStyle name="20% - Accent3 4 9" xfId="386" xr:uid="{1B0CF124-272C-4645-9935-F5F547F1FA97}"/>
    <cellStyle name="20% - Accent3 4 9 2" xfId="10474" xr:uid="{5E1E5FD3-BFF0-439E-8CB9-8C488C065151}"/>
    <cellStyle name="20% - Accent3 5" xfId="387" xr:uid="{FB8D0B83-53A8-470D-92AA-8E002674CED1}"/>
    <cellStyle name="20% - Accent3 5 10" xfId="388" xr:uid="{A3CA7C91-6BA5-466B-B699-48C5ED0971CA}"/>
    <cellStyle name="20% - Accent3 5 10 2" xfId="10509" xr:uid="{20016E41-345C-42E7-B684-3B30A9CB3807}"/>
    <cellStyle name="20% - Accent3 5 11" xfId="389" xr:uid="{37633C70-A849-419A-A08E-4DFE6F9BDEF5}"/>
    <cellStyle name="20% - Accent3 5 11 2" xfId="11879" xr:uid="{1B1B8002-C61E-4625-9078-C7579D20D940}"/>
    <cellStyle name="20% - Accent3 5 12" xfId="390" xr:uid="{9579C1D2-471E-47D1-80AE-8C0BE6E16058}"/>
    <cellStyle name="20% - Accent3 5 12 2" xfId="11978" xr:uid="{0CCFE9A7-D8DD-4ED7-8A8F-5387C7AD0763}"/>
    <cellStyle name="20% - Accent3 5 13" xfId="391" xr:uid="{DFACA759-960A-4273-BC5B-3434887EECFC}"/>
    <cellStyle name="20% - Accent3 5 13 2" xfId="11268" xr:uid="{A76E2D00-EF7A-425D-85D3-ACDCFCF1AEEC}"/>
    <cellStyle name="20% - Accent3 5 14" xfId="392" xr:uid="{AC9276F9-4C5D-4AF8-80AA-4CA41EEA194E}"/>
    <cellStyle name="20% - Accent3 5 14 2" xfId="12094" xr:uid="{81B7F907-14E6-4BAC-823C-D0FB60AAAF56}"/>
    <cellStyle name="20% - Accent3 5 15" xfId="393" xr:uid="{095F59F2-742D-41A0-A8B7-CA4B8D383BDA}"/>
    <cellStyle name="20% - Accent3 5 15 2" xfId="12132" xr:uid="{A879703A-0B44-4E07-B5C6-037A22708FB1}"/>
    <cellStyle name="20% - Accent3 5 16" xfId="394" xr:uid="{88B39FC2-11CE-45F0-A4CA-B58D777103EF}"/>
    <cellStyle name="20% - Accent3 5 16 2" xfId="12168" xr:uid="{FEE7D26F-8397-474C-AEBC-DED1B8764B33}"/>
    <cellStyle name="20% - Accent3 5 17" xfId="395" xr:uid="{433DE30C-64E3-4DB2-8776-D57E9C62476C}"/>
    <cellStyle name="20% - Accent3 5 17 2" xfId="12082" xr:uid="{C13B9665-60FD-46A4-9B70-5BFA3E005661}"/>
    <cellStyle name="20% - Accent3 5 18" xfId="396" xr:uid="{A13ECF13-2B09-4F16-8211-F4FB8FD0AF09}"/>
    <cellStyle name="20% - Accent3 5 18 2" xfId="12271" xr:uid="{DA36C0B9-77E0-421E-99E5-72ECC48ED6B2}"/>
    <cellStyle name="20% - Accent3 5 19" xfId="397" xr:uid="{B7E20132-79D7-4D00-B306-8410CEF36E29}"/>
    <cellStyle name="20% - Accent3 5 19 2" xfId="12083" xr:uid="{A248B9B6-2D45-46C6-B6A0-67D2D5763840}"/>
    <cellStyle name="20% - Accent3 5 2" xfId="398" xr:uid="{3F215F5E-F326-4783-AA05-1AAD21CE5D1D}"/>
    <cellStyle name="20% - Accent3 5 2 2" xfId="8868" xr:uid="{566C9792-90E3-4F23-B64E-CDA54D0E3F3B}"/>
    <cellStyle name="20% - Accent3 5 20" xfId="399" xr:uid="{8E31DAB0-961F-4186-A305-2AA9B4EA3630}"/>
    <cellStyle name="20% - Accent3 5 20 2" xfId="12462" xr:uid="{6B71FFAB-60F0-4793-A98A-9635E4FAD877}"/>
    <cellStyle name="20% - Accent3 5 21" xfId="400" xr:uid="{A1D5D3C7-1A7B-4798-85C5-D2D372CB0B20}"/>
    <cellStyle name="20% - Accent3 5 21 2" xfId="13492" xr:uid="{BFA20B61-98BD-4903-B7DE-A76022B78ABA}"/>
    <cellStyle name="20% - Accent3 5 22" xfId="8792" xr:uid="{FBDFF157-FD63-42BA-BA0F-ED64D96C0B2E}"/>
    <cellStyle name="20% - Accent3 5 3" xfId="401" xr:uid="{D7CC0395-B1F2-478B-BC5C-FC13A4E1E8A5}"/>
    <cellStyle name="20% - Accent3 5 3 2" xfId="8869" xr:uid="{DCDFAF14-7F76-493F-9CEB-364FE5226B24}"/>
    <cellStyle name="20% - Accent3 5 4" xfId="402" xr:uid="{8F54DA59-6C3D-446A-92F0-EFE59B84CD2C}"/>
    <cellStyle name="20% - Accent3 5 4 2" xfId="8870" xr:uid="{C732F5F2-D949-4902-87EA-E774F762ACF3}"/>
    <cellStyle name="20% - Accent3 5 5" xfId="403" xr:uid="{D0FA7A8A-F4CE-4107-A055-55061043BFFB}"/>
    <cellStyle name="20% - Accent3 5 5 2" xfId="10092" xr:uid="{229480D2-81E4-4576-8AC7-194DE0436742}"/>
    <cellStyle name="20% - Accent3 5 6" xfId="404" xr:uid="{A3E86E30-1862-4E54-B1DB-C2608E9C5EAC}"/>
    <cellStyle name="20% - Accent3 5 6 2" xfId="10178" xr:uid="{55178E4C-E39F-4334-AB83-3F0AC1DAA881}"/>
    <cellStyle name="20% - Accent3 5 7" xfId="405" xr:uid="{3F9F9B51-FA3D-4FCA-B0CC-FCC54872D40F}"/>
    <cellStyle name="20% - Accent3 5 7 2" xfId="10232" xr:uid="{CB191430-D0AA-4DBB-971A-37D91B9E87B9}"/>
    <cellStyle name="20% - Accent3 5 8" xfId="406" xr:uid="{BC89A2CC-42FE-4220-AF0F-6030D4DA7D41}"/>
    <cellStyle name="20% - Accent3 5 8 2" xfId="10683" xr:uid="{8ABBD61C-CF01-4458-A571-CA6E89FD3EC8}"/>
    <cellStyle name="20% - Accent3 5 9" xfId="407" xr:uid="{A26E8C13-F8DB-4A51-BD67-A37D33E4D3FB}"/>
    <cellStyle name="20% - Accent3 5 9 2" xfId="10593" xr:uid="{E56398A2-9E33-4912-BF57-38015D61F129}"/>
    <cellStyle name="20% - Accent3 6" xfId="408" xr:uid="{395F80B8-355C-43E5-AF38-784914D34230}"/>
    <cellStyle name="20% - Accent3 6 2" xfId="8806" xr:uid="{57F91D2F-2720-452B-A993-C728C740B216}"/>
    <cellStyle name="20% - Accent3 7" xfId="409" xr:uid="{0887995E-F8D9-4C3B-8B43-9599424AB746}"/>
    <cellStyle name="20% - Accent3 7 2" xfId="8819" xr:uid="{6A6D3919-B236-4D0E-9BF7-D5D7274A32E0}"/>
    <cellStyle name="20% - Accent3 8" xfId="410" xr:uid="{4E1FE9A0-16A1-4710-96CE-0E3001035F57}"/>
    <cellStyle name="20% - Accent3 8 2" xfId="9140" xr:uid="{AABA8E8F-8613-4785-A7A6-C6F1F3422002}"/>
    <cellStyle name="20% - Accent3 9" xfId="411" xr:uid="{7827A616-C921-4569-8A65-602ED859E857}"/>
    <cellStyle name="20% - Accent3 9 2" xfId="6984" xr:uid="{C2B9B9A3-8494-483C-97E3-2186D340C961}"/>
    <cellStyle name="20% - Accent4 2" xfId="412" xr:uid="{5FDF5C1B-D6F8-41F6-8FF0-F4BDCD7A8DE3}"/>
    <cellStyle name="20% - Accent4 2 10" xfId="413" xr:uid="{AEA26661-90A0-49B1-BCC6-F0E003F7D26E}"/>
    <cellStyle name="20% - Accent4 2 10 2" xfId="10118" xr:uid="{5704EDE1-B314-4D44-9A49-97D79EDC64C7}"/>
    <cellStyle name="20% - Accent4 2 11" xfId="414" xr:uid="{169614BB-A105-4F88-9537-EEEF9795E2C6}"/>
    <cellStyle name="20% - Accent4 2 11 2" xfId="10233" xr:uid="{A3BCF958-E9B4-45AE-BCE6-25AE453BF726}"/>
    <cellStyle name="20% - Accent4 2 12" xfId="415" xr:uid="{12E8B00F-294B-4F2D-B27B-E49F5A522884}"/>
    <cellStyle name="20% - Accent4 2 12 2" xfId="10372" xr:uid="{B1D582C0-7738-4156-AACE-A6F2ED3E01FB}"/>
    <cellStyle name="20% - Accent4 2 13" xfId="416" xr:uid="{746CF946-4867-4F79-A721-FCF9C3088F99}"/>
    <cellStyle name="20% - Accent4 2 13 2" xfId="10674" xr:uid="{213E63BF-918F-4F77-B621-FFA74431EED1}"/>
    <cellStyle name="20% - Accent4 2 14" xfId="417" xr:uid="{0C51366D-B47E-43B6-A7D7-EE4CB897D6A5}"/>
    <cellStyle name="20% - Accent4 2 14 2" xfId="10409" xr:uid="{B6DBC9DF-3290-4DEF-A6FB-E73E46C0CA3B}"/>
    <cellStyle name="20% - Accent4 2 15" xfId="418" xr:uid="{5F296C8D-1592-44C9-ADDF-54DD085FCB98}"/>
    <cellStyle name="20% - Accent4 2 15 2" xfId="10669" xr:uid="{CF399F03-C891-4558-8BDC-6B92B8AB9D63}"/>
    <cellStyle name="20% - Accent4 2 16" xfId="419" xr:uid="{4BA08AF6-A1DC-4797-9F84-B45FF23B8F24}"/>
    <cellStyle name="20% - Accent4 2 16 2" xfId="10676" xr:uid="{5D52B72E-F1D8-41B7-BB5C-58B6C83EC8FD}"/>
    <cellStyle name="20% - Accent4 2 17" xfId="420" xr:uid="{E84FFB41-7ACD-4F67-89C0-79AEE907FDAC}"/>
    <cellStyle name="20% - Accent4 2 17 2" xfId="11054" xr:uid="{4B372928-DBCB-4483-B4DA-431AAA61075E}"/>
    <cellStyle name="20% - Accent4 2 18" xfId="421" xr:uid="{8F513843-DAD6-4B45-A81D-C118975FE069}"/>
    <cellStyle name="20% - Accent4 2 18 2" xfId="11116" xr:uid="{F61C290C-B6EB-44B3-A62F-1B70E13047C6}"/>
    <cellStyle name="20% - Accent4 2 19" xfId="422" xr:uid="{BE47BB73-F464-4E33-BAC6-49DA9C06B51D}"/>
    <cellStyle name="20% - Accent4 2 19 2" xfId="11013" xr:uid="{E0C4733A-6519-4B76-83FC-6927CBDA1EC5}"/>
    <cellStyle name="20% - Accent4 2 2" xfId="423" xr:uid="{5639C5B2-AAB2-4FF2-B3B3-47DDA4A95168}"/>
    <cellStyle name="20% - Accent4 2 2 10" xfId="424" xr:uid="{5562CA3A-A9DC-44EC-8A4B-BF1929548C05}"/>
    <cellStyle name="20% - Accent4 2 2 10 2" xfId="11157" xr:uid="{511CE1C7-ADC4-47B0-819C-818A46B9D4DF}"/>
    <cellStyle name="20% - Accent4 2 2 11" xfId="425" xr:uid="{4B331282-6A9C-4ED5-811C-FBF42B2115F7}"/>
    <cellStyle name="20% - Accent4 2 2 11 2" xfId="11300" xr:uid="{A911143E-9BA8-4A0E-B568-4D8C4A48190E}"/>
    <cellStyle name="20% - Accent4 2 2 12" xfId="426" xr:uid="{643334AC-47B5-4296-B972-16CC67BD26AA}"/>
    <cellStyle name="20% - Accent4 2 2 12 2" xfId="13133" xr:uid="{103B875B-AED0-4DD1-8E22-63001A1D60FF}"/>
    <cellStyle name="20% - Accent4 2 2 13" xfId="427" xr:uid="{0E5852B8-9D92-44DC-BF4E-3FBD6F3FA3F8}"/>
    <cellStyle name="20% - Accent4 2 2 13 2" xfId="13202" xr:uid="{25CCE781-8C88-440A-9C1D-4A20D811B592}"/>
    <cellStyle name="20% - Accent4 2 2 14" xfId="428" xr:uid="{0318D9EF-8EB2-4487-A76B-AD66BB9EAE76}"/>
    <cellStyle name="20% - Accent4 2 2 14 2" xfId="13491" xr:uid="{D642E680-B5BC-4BE2-A932-462FCA493BF3}"/>
    <cellStyle name="20% - Accent4 2 2 15" xfId="8752" xr:uid="{4A2C697E-2EEE-45C5-BAE6-FB0A4ECD38EB}"/>
    <cellStyle name="20% - Accent4 2 2 2" xfId="429" xr:uid="{ABC84904-2E38-45E3-A442-B2C918A8DC83}"/>
    <cellStyle name="20% - Accent4 2 2 2 10" xfId="430" xr:uid="{AF96AFC4-DEE0-4A0F-92A6-13D490A5B3E0}"/>
    <cellStyle name="20% - Accent4 2 2 2 10 2" xfId="11125" xr:uid="{25DA6A12-C30C-4887-BA62-C3DFAB8441EE}"/>
    <cellStyle name="20% - Accent4 2 2 2 11" xfId="431" xr:uid="{D8BC10BF-72A8-42CE-8116-0D7CBA2FF0A1}"/>
    <cellStyle name="20% - Accent4 2 2 2 11 2" xfId="11219" xr:uid="{018417C9-35A4-42EE-AED6-5FCCEDC9C6BF}"/>
    <cellStyle name="20% - Accent4 2 2 2 12" xfId="432" xr:uid="{D85A5FA8-D619-47AE-BD82-A233243C90ED}"/>
    <cellStyle name="20% - Accent4 2 2 2 12 2" xfId="13164" xr:uid="{88F47BBE-4716-461F-A84A-C246B94F5DE1}"/>
    <cellStyle name="20% - Accent4 2 2 2 13" xfId="8871" xr:uid="{1ABDCEA9-C397-4504-BF91-DC32A8DB2D62}"/>
    <cellStyle name="20% - Accent4 2 2 2 2" xfId="433" xr:uid="{18664762-927C-49CA-B470-E0AC77F5091F}"/>
    <cellStyle name="20% - Accent4 2 2 2 2 2" xfId="434" xr:uid="{BA6D8BAC-BB7D-4222-A2F4-121B78C9F6E7}"/>
    <cellStyle name="20% - Accent4 2 2 2 2 2 2" xfId="9655" xr:uid="{D302458B-59E3-4B9B-B064-A7998AA958CE}"/>
    <cellStyle name="20% - Accent4 2 2 2 2 3" xfId="9660" xr:uid="{956AA055-B03C-44B9-98A5-F83BDB3ACF25}"/>
    <cellStyle name="20% - Accent4 2 2 2 3" xfId="435" xr:uid="{97027393-CE93-446E-8AAE-6070270026A3}"/>
    <cellStyle name="20% - Accent4 2 2 2 3 2" xfId="9870" xr:uid="{B97B7196-5A76-42AB-967C-3398BF372C8F}"/>
    <cellStyle name="20% - Accent4 2 2 2 4" xfId="436" xr:uid="{007CA397-306E-4E7F-9F63-777C7885999B}"/>
    <cellStyle name="20% - Accent4 2 2 2 4 2" xfId="9514" xr:uid="{6B614D0A-49A8-4EF2-829D-3F120AF273FC}"/>
    <cellStyle name="20% - Accent4 2 2 2 5" xfId="437" xr:uid="{76987B03-E653-490F-AB22-2A17109A344F}"/>
    <cellStyle name="20% - Accent4 2 2 2 5 2" xfId="9962" xr:uid="{0E651520-06E5-463A-8835-1E73D8482AF5}"/>
    <cellStyle name="20% - Accent4 2 2 2 6" xfId="438" xr:uid="{E7FCC668-36B4-4431-B2B2-91F57E9BF3C8}"/>
    <cellStyle name="20% - Accent4 2 2 2 6 2" xfId="10340" xr:uid="{8DE0B950-037B-4127-92A9-73E2F8CB0B2F}"/>
    <cellStyle name="20% - Accent4 2 2 2 7" xfId="439" xr:uid="{4DCE32F7-28CD-4080-BF3D-C927EBF374C5}"/>
    <cellStyle name="20% - Accent4 2 2 2 7 2" xfId="10748" xr:uid="{07242DFA-9243-4A91-9B41-8F78F3BC901F}"/>
    <cellStyle name="20% - Accent4 2 2 2 8" xfId="440" xr:uid="{5CF3BA13-B94E-4C57-9083-FEE39FBADB0D}"/>
    <cellStyle name="20% - Accent4 2 2 2 8 2" xfId="11000" xr:uid="{18B90D38-5B73-4354-B6EF-01984BA756EA}"/>
    <cellStyle name="20% - Accent4 2 2 2 9" xfId="441" xr:uid="{BFCE2986-97A5-4EE6-8154-619A38FB582A}"/>
    <cellStyle name="20% - Accent4 2 2 2 9 2" xfId="11086" xr:uid="{9EBA01F0-3DDA-415B-B304-2C482A0C3578}"/>
    <cellStyle name="20% - Accent4 2 2 3" xfId="442" xr:uid="{42E8A5B9-D668-4431-A372-7E8681C40DC2}"/>
    <cellStyle name="20% - Accent4 2 2 3 2" xfId="443" xr:uid="{B4FF8060-FFED-49FE-9D07-6F6B4D88228E}"/>
    <cellStyle name="20% - Accent4 2 2 3 2 2" xfId="444" xr:uid="{AD954111-4D11-4E5E-8160-6BBE4B2CEACA}"/>
    <cellStyle name="20% - Accent4 2 2 3 2 2 2" xfId="9869" xr:uid="{BB70DDB0-7790-469A-AF69-FB1AA2F53A92}"/>
    <cellStyle name="20% - Accent4 2 2 3 2 3" xfId="9871" xr:uid="{EA48AAEA-1599-4765-B48E-06600A4B3521}"/>
    <cellStyle name="20% - Accent4 2 2 3 3" xfId="445" xr:uid="{52FD3BAF-1860-47D3-821A-FAE0CA44B27D}"/>
    <cellStyle name="20% - Accent4 2 2 3 3 2" xfId="11220" xr:uid="{71B733C8-151F-46CC-9BF3-86F85664CA36}"/>
    <cellStyle name="20% - Accent4 2 2 3 4" xfId="9142" xr:uid="{D47A4346-E63A-4DDB-846B-45DD20066402}"/>
    <cellStyle name="20% - Accent4 2 2 4" xfId="446" xr:uid="{09C85832-107F-49A5-A05D-4A8E3EC4A38C}"/>
    <cellStyle name="20% - Accent4 2 2 4 2" xfId="9658" xr:uid="{D90F0ADB-A69A-47D5-9429-348E112A2BAF}"/>
    <cellStyle name="20% - Accent4 2 2 5" xfId="447" xr:uid="{727895CF-F689-40A5-84FF-09FA5B9D4510}"/>
    <cellStyle name="20% - Accent4 2 2 5 2" xfId="9998" xr:uid="{332E0943-CFEF-4514-B830-34AD2D821A01}"/>
    <cellStyle name="20% - Accent4 2 2 6" xfId="448" xr:uid="{A79895E8-0F50-4EE3-84C0-7A2363171DAE}"/>
    <cellStyle name="20% - Accent4 2 2 6 2" xfId="10366" xr:uid="{FD891B18-9A7F-48CA-9015-8B5CA289BEAB}"/>
    <cellStyle name="20% - Accent4 2 2 7" xfId="449" xr:uid="{97AAD9F1-6281-48A9-BCA5-C865C57D3071}"/>
    <cellStyle name="20% - Accent4 2 2 7 2" xfId="10717" xr:uid="{BBE9912C-311D-4279-8D1B-04D382C02984}"/>
    <cellStyle name="20% - Accent4 2 2 8" xfId="450" xr:uid="{0C3C202D-933D-4FB3-A5F6-811FA8393D2A}"/>
    <cellStyle name="20% - Accent4 2 2 8 2" xfId="11031" xr:uid="{06E0B33C-042F-4C41-9ABE-A5498DBF14FE}"/>
    <cellStyle name="20% - Accent4 2 2 9" xfId="451" xr:uid="{28FF5E5E-77A6-474F-9C99-30FB94A40F82}"/>
    <cellStyle name="20% - Accent4 2 2 9 2" xfId="10909" xr:uid="{C14BDAD4-F513-49AC-B633-97824DF86061}"/>
    <cellStyle name="20% - Accent4 2 20" xfId="452" xr:uid="{E28D95E7-F4EF-4C51-AEF8-73964FF1B6EF}"/>
    <cellStyle name="20% - Accent4 2 20 2" xfId="11882" xr:uid="{054C8C5D-B1C7-49A0-95EE-B594E9A53D2C}"/>
    <cellStyle name="20% - Accent4 2 21" xfId="453" xr:uid="{6EBA14FC-570C-44A6-96E1-AD3334037F34}"/>
    <cellStyle name="20% - Accent4 2 21 2" xfId="11297" xr:uid="{43735322-F403-47C1-A726-D3281112273F}"/>
    <cellStyle name="20% - Accent4 2 22" xfId="454" xr:uid="{E7E23CC9-9E03-4407-A924-872125104177}"/>
    <cellStyle name="20% - Accent4 2 22 2" xfId="11267" xr:uid="{673D1F35-1867-4210-92C2-9EC6860CA945}"/>
    <cellStyle name="20% - Accent4 2 23" xfId="455" xr:uid="{BBF2E6BE-C2EE-4C11-AA4A-943EDFE282A2}"/>
    <cellStyle name="20% - Accent4 2 23 2" xfId="12091" xr:uid="{A48A7A2A-4041-4CB8-856F-18E294E52881}"/>
    <cellStyle name="20% - Accent4 2 24" xfId="456" xr:uid="{1C3FDD6A-EC02-4E17-8ED2-09F7398EDA6E}"/>
    <cellStyle name="20% - Accent4 2 24 2" xfId="12131" xr:uid="{DA7C2CBF-5509-422D-B97F-22E13EA27385}"/>
    <cellStyle name="20% - Accent4 2 25" xfId="457" xr:uid="{40C9EA92-CAD0-49CB-9895-3E423ACC2FC3}"/>
    <cellStyle name="20% - Accent4 2 25 2" xfId="12163" xr:uid="{80F0AA1E-8D9B-4B18-8FA0-9FFCC47BC9AB}"/>
    <cellStyle name="20% - Accent4 2 26" xfId="458" xr:uid="{6592206F-1B60-48F1-A301-58D8C7D2835C}"/>
    <cellStyle name="20% - Accent4 2 26 2" xfId="12086" xr:uid="{CFB62B2E-1646-4659-9188-DDD8FDA04B1D}"/>
    <cellStyle name="20% - Accent4 2 27" xfId="459" xr:uid="{C6DD5E8A-285E-453F-B0F5-7BE69F7135FE}"/>
    <cellStyle name="20% - Accent4 2 27 2" xfId="12268" xr:uid="{4FDF380C-B860-4A7E-AD9F-475B821BD355}"/>
    <cellStyle name="20% - Accent4 2 28" xfId="460" xr:uid="{F7BA8FE2-5BC3-4CC8-A2BB-F075CF7BC1FC}"/>
    <cellStyle name="20% - Accent4 2 28 2" xfId="12243" xr:uid="{9DDBEC57-67F2-4D34-BD46-813A548D540C}"/>
    <cellStyle name="20% - Accent4 2 29" xfId="461" xr:uid="{1848997F-1052-4250-B8F2-CC22F1123739}"/>
    <cellStyle name="20% - Accent4 2 29 2" xfId="12396" xr:uid="{3C7F0ECC-119C-4A2C-81E0-EA105D8B6FE0}"/>
    <cellStyle name="20% - Accent4 2 3" xfId="462" xr:uid="{5EFD79F6-84BB-40FE-A419-58DF43C8AAB2}"/>
    <cellStyle name="20% - Accent4 2 3 2" xfId="8872" xr:uid="{5B32D3A8-D2BE-424E-86B8-3836DF546035}"/>
    <cellStyle name="20% - Accent4 2 30" xfId="463" xr:uid="{137660FA-D152-4BDA-B45D-A07295971B4B}"/>
    <cellStyle name="20% - Accent4 2 30 2" xfId="11218" xr:uid="{8F539DB0-AC3C-4408-A610-51FC6B7FEC19}"/>
    <cellStyle name="20% - Accent4 2 31" xfId="464" xr:uid="{97A6328E-6B5C-4991-A072-65129EE85CFA}"/>
    <cellStyle name="20% - Accent4 2 31 2" xfId="13119" xr:uid="{CD0C1F6A-BB0B-443D-B830-BE22E92071D5}"/>
    <cellStyle name="20% - Accent4 2 32" xfId="8633" xr:uid="{C9278616-CF20-4C71-B02C-717021C8247D}"/>
    <cellStyle name="20% - Accent4 2 4" xfId="465" xr:uid="{66C83D9C-5D22-4AA5-8D4F-A7186A30779F}"/>
    <cellStyle name="20% - Accent4 2 4 2" xfId="8873" xr:uid="{F3DE285A-31C9-40BD-B289-105846813811}"/>
    <cellStyle name="20% - Accent4 2 5" xfId="466" xr:uid="{E4B71016-F996-431B-800D-7F02FBE698AB}"/>
    <cellStyle name="20% - Accent4 2 5 2" xfId="467" xr:uid="{DEE646AE-8E22-4BDE-856E-9A4FCF2032BD}"/>
    <cellStyle name="20% - Accent4 2 5 2 2" xfId="9783" xr:uid="{C91F3954-E344-437B-9609-679F749DE1B5}"/>
    <cellStyle name="20% - Accent4 2 5 3" xfId="9141" xr:uid="{E8F9A4CB-9D98-493F-B9BD-A992FBBB932A}"/>
    <cellStyle name="20% - Accent4 2 6" xfId="468" xr:uid="{59207295-2A4C-44A3-AECD-6845936C792C}"/>
    <cellStyle name="20% - Accent4 2 6 2" xfId="9872" xr:uid="{F58EED2C-52BB-447A-8B31-E12851442F5F}"/>
    <cellStyle name="20% - Accent4 2 7" xfId="469" xr:uid="{B4EB57EB-A999-4214-BEE5-45DC0815DED5}"/>
    <cellStyle name="20% - Accent4 2 7 2" xfId="9951" xr:uid="{F534C05D-DA28-4F38-B7FB-3580595F0F33}"/>
    <cellStyle name="20% - Accent4 2 8" xfId="470" xr:uid="{611150ED-EC2E-4EED-B1B9-8B4D77349645}"/>
    <cellStyle name="20% - Accent4 2 8 2" xfId="9757" xr:uid="{99EDAD6B-2E94-412B-B685-FBCBF418846F}"/>
    <cellStyle name="20% - Accent4 2 9" xfId="471" xr:uid="{2B497B3D-ED49-43C8-9D85-6613220EC314}"/>
    <cellStyle name="20% - Accent4 2 9 2" xfId="10028" xr:uid="{5745C07E-3C03-443F-8421-53B37792DC69}"/>
    <cellStyle name="20% - Accent4 3" xfId="472" xr:uid="{E8952C84-F0FB-42F8-9494-98DC2089CF00}"/>
    <cellStyle name="20% - Accent4 3 10" xfId="473" xr:uid="{4441844B-DBAE-456F-A222-638782C12B9F}"/>
    <cellStyle name="20% - Accent4 3 10 2" xfId="10438" xr:uid="{61847085-D3C0-4AFB-A2E5-1BBF749FA516}"/>
    <cellStyle name="20% - Accent4 3 11" xfId="474" xr:uid="{0A916E6D-9BE0-4FED-8FBE-A10A02B60628}"/>
    <cellStyle name="20% - Accent4 3 11 2" xfId="11885" xr:uid="{E6902548-596A-4A1D-91E2-DE6AED876483}"/>
    <cellStyle name="20% - Accent4 3 12" xfId="475" xr:uid="{1572F782-1562-4EA5-8147-89E945379B22}"/>
    <cellStyle name="20% - Accent4 3 12 2" xfId="11973" xr:uid="{BCE23905-F6E7-4E51-954E-E096B36DD7DA}"/>
    <cellStyle name="20% - Accent4 3 13" xfId="476" xr:uid="{A9C868F7-0CAF-4721-A1D5-58D10E3D3D06}"/>
    <cellStyle name="20% - Accent4 3 13 2" xfId="12024" xr:uid="{5D0CD3AF-F666-4D00-914F-B5973E8EE379}"/>
    <cellStyle name="20% - Accent4 3 14" xfId="477" xr:uid="{3941388C-480B-4278-BEB7-8754FA83324E}"/>
    <cellStyle name="20% - Accent4 3 14 2" xfId="12088" xr:uid="{8366942D-FBE0-48C8-8168-B3AC104D90A7}"/>
    <cellStyle name="20% - Accent4 3 15" xfId="478" xr:uid="{34E660D8-14A5-48CF-86A5-92BCA74652B9}"/>
    <cellStyle name="20% - Accent4 3 15 2" xfId="12130" xr:uid="{85A3817C-C303-49A7-A9AA-E14FF5A60B4F}"/>
    <cellStyle name="20% - Accent4 3 16" xfId="479" xr:uid="{2D224865-6921-4492-87D0-44C5C8ED0ADB}"/>
    <cellStyle name="20% - Accent4 3 16 2" xfId="12159" xr:uid="{4F3B3B18-711E-4E56-AC50-D08F5B0DF6D7}"/>
    <cellStyle name="20% - Accent4 3 17" xfId="480" xr:uid="{212A5391-6D29-4263-B957-0555E0D4C275}"/>
    <cellStyle name="20% - Accent4 3 17 2" xfId="12090" xr:uid="{1BDD2A7D-D744-4844-82C2-74E3084F136C}"/>
    <cellStyle name="20% - Accent4 3 18" xfId="481" xr:uid="{587C4B3A-6CF1-4DE7-89BB-8F3645CB0643}"/>
    <cellStyle name="20% - Accent4 3 18 2" xfId="12264" xr:uid="{2CABEF37-6E40-4ED4-95CF-EC71472391C5}"/>
    <cellStyle name="20% - Accent4 3 19" xfId="482" xr:uid="{ADF9ABEA-B5D5-4535-96AD-314790800CB9}"/>
    <cellStyle name="20% - Accent4 3 19 2" xfId="12092" xr:uid="{F1293923-BF4A-4AA4-BB50-2FA0DAFD209B}"/>
    <cellStyle name="20% - Accent4 3 2" xfId="483" xr:uid="{7257BB92-C49A-4787-8880-FA025D686797}"/>
    <cellStyle name="20% - Accent4 3 2 2" xfId="8874" xr:uid="{F085390B-2D06-4023-B1BB-C54C454A2588}"/>
    <cellStyle name="20% - Accent4 3 20" xfId="484" xr:uid="{A27F413B-27EE-46E1-8BFF-EE7CAD22FC70}"/>
    <cellStyle name="20% - Accent4 3 20 2" xfId="12456" xr:uid="{E2DC8537-8A8F-4DD5-B088-6A116FCBD349}"/>
    <cellStyle name="20% - Accent4 3 21" xfId="485" xr:uid="{882F2FBA-4B53-4083-9CBC-947143750E91}"/>
    <cellStyle name="20% - Accent4 3 21 2" xfId="13490" xr:uid="{1364ED57-BD04-43F6-BCBA-B0E08BEB6AEF}"/>
    <cellStyle name="20% - Accent4 3 22" xfId="8766" xr:uid="{263943BB-7AF3-4EA5-97E9-B2C39E8C1AB6}"/>
    <cellStyle name="20% - Accent4 3 3" xfId="486" xr:uid="{40310EAF-068A-47F8-ABAE-C51238221B2B}"/>
    <cellStyle name="20% - Accent4 3 3 2" xfId="8875" xr:uid="{379DF281-DE29-462C-ABC5-6A636170FE90}"/>
    <cellStyle name="20% - Accent4 3 4" xfId="487" xr:uid="{DA1C8D18-AE07-4047-9D9B-A243ACD51C91}"/>
    <cellStyle name="20% - Accent4 3 4 2" xfId="8876" xr:uid="{970174CD-4855-4E02-98D3-3B30D985B857}"/>
    <cellStyle name="20% - Accent4 3 5" xfId="488" xr:uid="{8EDE4BF1-E638-48EC-B483-59B7BB2D1854}"/>
    <cellStyle name="20% - Accent4 3 5 2" xfId="10031" xr:uid="{CF3FF547-ACD5-416A-A977-861C072B892D}"/>
    <cellStyle name="20% - Accent4 3 6" xfId="489" xr:uid="{67E3B573-46CF-4EAC-B3AF-E7AFF250F587}"/>
    <cellStyle name="20% - Accent4 3 6 2" xfId="10117" xr:uid="{A0349EBB-4724-47DE-AD5D-A4D656668649}"/>
    <cellStyle name="20% - Accent4 3 7" xfId="490" xr:uid="{DD8F13E6-E05B-4FEA-AC64-AA63C2B3B87A}"/>
    <cellStyle name="20% - Accent4 3 7 2" xfId="10234" xr:uid="{B678E9FB-7F83-486D-88A2-48C002F6672A}"/>
    <cellStyle name="20% - Accent4 3 8" xfId="491" xr:uid="{91BFE241-44E5-4AF8-A622-4B0B626FFA2E}"/>
    <cellStyle name="20% - Accent4 3 8 2" xfId="10672" xr:uid="{24AAFA48-8B7A-47C3-8394-1D3EA4B23938}"/>
    <cellStyle name="20% - Accent4 3 9" xfId="492" xr:uid="{347E3358-1374-4B7A-84D0-26548B631F71}"/>
    <cellStyle name="20% - Accent4 3 9 2" xfId="10632" xr:uid="{26CBFDF4-2D71-4EEF-B77F-8FE349F3C27A}"/>
    <cellStyle name="20% - Accent4 4" xfId="493" xr:uid="{C845AEED-B2C6-4136-BE31-C6EFDBDA41BB}"/>
    <cellStyle name="20% - Accent4 4 10" xfId="494" xr:uid="{161F7F78-1ECA-4B5B-A74E-EDBA10D4D409}"/>
    <cellStyle name="20% - Accent4 4 10 2" xfId="10403" xr:uid="{DB03B34E-974D-4E00-8F18-652C692FA7EF}"/>
    <cellStyle name="20% - Accent4 4 11" xfId="495" xr:uid="{306795AD-84AD-4E67-8AF4-0E0F3191F2AF}"/>
    <cellStyle name="20% - Accent4 4 11 2" xfId="11888" xr:uid="{B4BA1151-815E-4E68-91FE-CF29B18A6010}"/>
    <cellStyle name="20% - Accent4 4 12" xfId="496" xr:uid="{3554D230-9557-4501-971A-09445C175B30}"/>
    <cellStyle name="20% - Accent4 4 12 2" xfId="11970" xr:uid="{8D500607-4871-4B8C-B4E9-24DB0D6E1E8A}"/>
    <cellStyle name="20% - Accent4 4 13" xfId="497" xr:uid="{78C9C451-E864-4A23-8696-1A0E693D9AA8}"/>
    <cellStyle name="20% - Accent4 4 13 2" xfId="11266" xr:uid="{974A430E-CEDA-4846-809E-128556176B76}"/>
    <cellStyle name="20% - Accent4 4 14" xfId="498" xr:uid="{04D7E9F6-EFF1-4870-9E5A-FD3C471BE688}"/>
    <cellStyle name="20% - Accent4 4 14 2" xfId="12085" xr:uid="{587FED90-BF84-4801-BDBE-54E18D88AE96}"/>
    <cellStyle name="20% - Accent4 4 15" xfId="499" xr:uid="{324C8791-8A99-4E44-8C0E-168283912BEA}"/>
    <cellStyle name="20% - Accent4 4 15 2" xfId="12129" xr:uid="{F8B0569E-6DA7-488E-927B-DC8AA3A92FA7}"/>
    <cellStyle name="20% - Accent4 4 16" xfId="500" xr:uid="{D97D8756-7459-497B-A338-625BA585069D}"/>
    <cellStyle name="20% - Accent4 4 16 2" xfId="12155" xr:uid="{2BC43A7B-8DB4-47B9-BA54-96551A36AA84}"/>
    <cellStyle name="20% - Accent4 4 17" xfId="501" xr:uid="{AF620A5B-74D9-41B9-9D77-78DF57E09329}"/>
    <cellStyle name="20% - Accent4 4 17 2" xfId="12093" xr:uid="{89A93AD1-4E18-4D05-8215-0F460BCFF783}"/>
    <cellStyle name="20% - Accent4 4 18" xfId="502" xr:uid="{209EB8ED-9CA7-46C1-B770-78ADD4FBDDFC}"/>
    <cellStyle name="20% - Accent4 4 18 2" xfId="12260" xr:uid="{012384A3-EAF8-443A-A0AE-4504B3B4B9D2}"/>
    <cellStyle name="20% - Accent4 4 19" xfId="503" xr:uid="{61AA66C4-0C9B-41D8-8C0A-624B1C23A34A}"/>
    <cellStyle name="20% - Accent4 4 19 2" xfId="12095" xr:uid="{CBD20A95-AEA0-41C5-8A4E-7F299DBF2A32}"/>
    <cellStyle name="20% - Accent4 4 2" xfId="504" xr:uid="{08030333-8167-4344-BFB6-67843B9797E4}"/>
    <cellStyle name="20% - Accent4 4 2 2" xfId="8877" xr:uid="{6B60DFD4-BCD0-4AE5-8020-BA983A0F8729}"/>
    <cellStyle name="20% - Accent4 4 20" xfId="505" xr:uid="{8CD57F71-58BA-438F-BB45-46218D98BA6D}"/>
    <cellStyle name="20% - Accent4 4 20 2" xfId="12453" xr:uid="{3F91E4B5-670A-4C92-9771-70BE1CB9469F}"/>
    <cellStyle name="20% - Accent4 4 21" xfId="506" xr:uid="{4AB689C5-C326-4743-9727-BCC9F403C0E9}"/>
    <cellStyle name="20% - Accent4 4 21 2" xfId="13489" xr:uid="{ED7D6B3E-E80C-41E7-A360-40B31EF1A92E}"/>
    <cellStyle name="20% - Accent4 4 22" xfId="8780" xr:uid="{36AAF6A0-BD48-4B90-BFAD-C23EDA8ECCBA}"/>
    <cellStyle name="20% - Accent4 4 3" xfId="507" xr:uid="{C5D75C08-3A64-4F62-AE50-CA76638ABF25}"/>
    <cellStyle name="20% - Accent4 4 3 2" xfId="8878" xr:uid="{A9A7D1D9-E793-4280-B50C-252FFC22C164}"/>
    <cellStyle name="20% - Accent4 4 4" xfId="508" xr:uid="{0545C9ED-68DF-41D3-AF6E-828A1944BD60}"/>
    <cellStyle name="20% - Accent4 4 4 2" xfId="8879" xr:uid="{2646F170-DC6D-4F61-ACE8-BBC76C069900}"/>
    <cellStyle name="20% - Accent4 4 5" xfId="509" xr:uid="{362E132E-C94A-41DE-9446-788B318185C6}"/>
    <cellStyle name="20% - Accent4 4 5 2" xfId="10096" xr:uid="{5B90D78C-A40C-4161-98F2-23ABA885019D}"/>
    <cellStyle name="20% - Accent4 4 6" xfId="510" xr:uid="{41D30FF9-6B57-4099-B820-B96C68F55488}"/>
    <cellStyle name="20% - Accent4 4 6 2" xfId="10121" xr:uid="{9E26E563-DE8C-4442-9B34-83DD57BE6440}"/>
    <cellStyle name="20% - Accent4 4 7" xfId="511" xr:uid="{BBB5EA83-8616-418B-9AE5-4B5113DE74F1}"/>
    <cellStyle name="20% - Accent4 4 7 2" xfId="10235" xr:uid="{1A8A0165-A9BA-400A-9A70-DDF9C83DBDDD}"/>
    <cellStyle name="20% - Accent4 4 8" xfId="512" xr:uid="{5C4CA78E-A37A-4ABA-9679-178482E9A53B}"/>
    <cellStyle name="20% - Accent4 4 8 2" xfId="10431" xr:uid="{347D3E2F-B821-483B-BDFF-166E056378DB}"/>
    <cellStyle name="20% - Accent4 4 9" xfId="513" xr:uid="{172D724E-792B-4758-BDD8-3E3C5588C8FB}"/>
    <cellStyle name="20% - Accent4 4 9 2" xfId="10410" xr:uid="{92C478BE-843C-4F7E-AE51-607A65A9481B}"/>
    <cellStyle name="20% - Accent4 5" xfId="514" xr:uid="{0D00D2ED-925D-4514-9CED-163AB944F1A6}"/>
    <cellStyle name="20% - Accent4 5 10" xfId="515" xr:uid="{60BB4400-ECC5-4580-BA2E-AEDBBAA47525}"/>
    <cellStyle name="20% - Accent4 5 10 2" xfId="10517" xr:uid="{F20476B8-4CD0-4A16-AD25-55B6B1697F54}"/>
    <cellStyle name="20% - Accent4 5 11" xfId="516" xr:uid="{8B03C06A-8F56-4EF5-A5B2-5200412F059C}"/>
    <cellStyle name="20% - Accent4 5 11 2" xfId="11892" xr:uid="{E341A2D1-F07F-474E-8D88-B682B3D56228}"/>
    <cellStyle name="20% - Accent4 5 12" xfId="517" xr:uid="{46A54B6F-95E2-43EC-96BF-17CDC32506BD}"/>
    <cellStyle name="20% - Accent4 5 12 2" xfId="11968" xr:uid="{DDA612A4-7DBA-4B9A-85A4-2CFFAFE62869}"/>
    <cellStyle name="20% - Accent4 5 13" xfId="518" xr:uid="{4789C4F6-D15A-40B8-A50E-40217DD40012}"/>
    <cellStyle name="20% - Accent4 5 13 2" xfId="11265" xr:uid="{2C7CAFE6-F5A3-4D28-9567-0894722E9CE6}"/>
    <cellStyle name="20% - Accent4 5 14" xfId="519" xr:uid="{7E37DDEE-DBD1-4E06-897E-3C0B1663A6F6}"/>
    <cellStyle name="20% - Accent4 5 14 2" xfId="12081" xr:uid="{1865BC84-762B-4577-B857-8BFDD8CF53CE}"/>
    <cellStyle name="20% - Accent4 5 15" xfId="520" xr:uid="{3D3C53AA-2D0E-48CD-A269-09A722950D3A}"/>
    <cellStyle name="20% - Accent4 5 15 2" xfId="12128" xr:uid="{5F6291B4-4398-4207-A005-2977F4901472}"/>
    <cellStyle name="20% - Accent4 5 16" xfId="521" xr:uid="{D8AC2EBC-9732-4DEC-A9C7-1CB121962534}"/>
    <cellStyle name="20% - Accent4 5 16 2" xfId="12151" xr:uid="{311DE73A-0143-427B-BE32-1E05E7CF4897}"/>
    <cellStyle name="20% - Accent4 5 17" xfId="522" xr:uid="{60396CD2-BAE9-40C3-A956-559CB0FF80A0}"/>
    <cellStyle name="20% - Accent4 5 17 2" xfId="12097" xr:uid="{2367B9FA-C5DB-464D-814D-9BC026CAB810}"/>
    <cellStyle name="20% - Accent4 5 18" xfId="523" xr:uid="{968BE146-33F3-477F-A0AB-84D0A01BFCAF}"/>
    <cellStyle name="20% - Accent4 5 18 2" xfId="12256" xr:uid="{621CF207-DA61-4E48-BA5A-34214E79A101}"/>
    <cellStyle name="20% - Accent4 5 19" xfId="524" xr:uid="{37371019-42FA-4C83-9D32-9DDC9A74AF35}"/>
    <cellStyle name="20% - Accent4 5 19 2" xfId="12099" xr:uid="{18241ACF-25F1-4412-8B0D-42E5E9DC0C65}"/>
    <cellStyle name="20% - Accent4 5 2" xfId="525" xr:uid="{53E6BE69-4C3B-4E3F-BB40-A6EB5BB4F346}"/>
    <cellStyle name="20% - Accent4 5 2 2" xfId="8880" xr:uid="{913515D6-EB4C-4295-B095-D5BAF8BE82DF}"/>
    <cellStyle name="20% - Accent4 5 20" xfId="526" xr:uid="{E533E28A-CAD8-47F2-AFD1-41A5C093B41B}"/>
    <cellStyle name="20% - Accent4 5 20 2" xfId="12450" xr:uid="{DE3D1A67-78FE-413C-8877-10DEA8925CFE}"/>
    <cellStyle name="20% - Accent4 5 21" xfId="527" xr:uid="{737CCDAB-136F-4022-BCF2-D9668D72038E}"/>
    <cellStyle name="20% - Accent4 5 21 2" xfId="13488" xr:uid="{8406B640-9867-4A44-A2A5-42A0DB1ECA9D}"/>
    <cellStyle name="20% - Accent4 5 22" xfId="8794" xr:uid="{47801946-8044-4B27-9B7F-F5FE2B651F29}"/>
    <cellStyle name="20% - Accent4 5 3" xfId="528" xr:uid="{76F58125-1CA9-4403-8974-8C134D4BC2FF}"/>
    <cellStyle name="20% - Accent4 5 3 2" xfId="8881" xr:uid="{8D1CEC58-D869-4104-B85E-1DDC0E850169}"/>
    <cellStyle name="20% - Accent4 5 4" xfId="529" xr:uid="{17FD90C2-75D4-4002-8D0B-CC774C7A7C19}"/>
    <cellStyle name="20% - Accent4 5 4 2" xfId="8882" xr:uid="{AC37CDFE-D6C5-45BA-B8C2-5832DF967122}"/>
    <cellStyle name="20% - Accent4 5 5" xfId="530" xr:uid="{B4DC05A0-BC3A-444F-B6BF-8C8E0945175B}"/>
    <cellStyle name="20% - Accent4 5 5 2" xfId="10095" xr:uid="{F6B80CAB-C8B9-4CCE-890B-E012BE5F8A67}"/>
    <cellStyle name="20% - Accent4 5 6" xfId="531" xr:uid="{45B0F73B-51D1-4164-AFDE-460CCAFC07F4}"/>
    <cellStyle name="20% - Accent4 5 6 2" xfId="10122" xr:uid="{A4CD3217-3A63-4622-9003-24EB9E67D6FF}"/>
    <cellStyle name="20% - Accent4 5 7" xfId="532" xr:uid="{B6FD23A2-AEB3-4A12-90A6-FF4F4C93A44B}"/>
    <cellStyle name="20% - Accent4 5 7 2" xfId="10236" xr:uid="{C017023F-4EEE-4AA7-A801-82B2436BF980}"/>
    <cellStyle name="20% - Accent4 5 8" xfId="533" xr:uid="{E6D3D3A4-F6D7-4B19-8048-515BD55C17F2}"/>
    <cellStyle name="20% - Accent4 5 8 2" xfId="10684" xr:uid="{DEA67839-62F2-42B8-98F0-0059E8E16A89}"/>
    <cellStyle name="20% - Accent4 5 9" xfId="534" xr:uid="{6C65F391-6C78-4255-8A5D-135DAAF90035}"/>
    <cellStyle name="20% - Accent4 5 9 2" xfId="10656" xr:uid="{67AA92A2-AE0F-42D4-AD6E-19498D7E6FA6}"/>
    <cellStyle name="20% - Accent4 6" xfId="535" xr:uid="{455C35D4-7CC1-4E6A-BB7F-9799B30A30EE}"/>
    <cellStyle name="20% - Accent4 6 2" xfId="8808" xr:uid="{75263EAF-8BA4-455E-93CF-C281E0AD4D4B}"/>
    <cellStyle name="20% - Accent4 7" xfId="536" xr:uid="{28DAF185-ECFE-49BD-938F-EF29C4170798}"/>
    <cellStyle name="20% - Accent4 7 2" xfId="8821" xr:uid="{F609958B-3200-4288-8AFE-8FEA1D363F12}"/>
    <cellStyle name="20% - Accent4 8" xfId="537" xr:uid="{34187BB1-EC93-4E70-8A73-791561083D10}"/>
    <cellStyle name="20% - Accent4 8 2" xfId="9143" xr:uid="{6D064535-C5F2-402B-9155-4878B3313AC2}"/>
    <cellStyle name="20% - Accent4 9" xfId="538" xr:uid="{B4783DB3-DEEB-4982-953D-9FA40016D700}"/>
    <cellStyle name="20% - Accent4 9 2" xfId="6985" xr:uid="{EF3A17E4-2250-4006-B00B-E59D7CDF30F9}"/>
    <cellStyle name="20% - Accent5 2" xfId="539" xr:uid="{0DD27B97-EB8B-4790-8D95-89C5DE7229CF}"/>
    <cellStyle name="20% - Accent5 2 2" xfId="540" xr:uid="{0E5A613D-39C5-4AA6-A4AE-4BB13A972B9B}"/>
    <cellStyle name="20% - Accent5 2 2 10" xfId="541" xr:uid="{DF5E4B7C-318E-4A97-838F-8B99BAAE360D}"/>
    <cellStyle name="20% - Accent5 2 2 10 2" xfId="11064" xr:uid="{30CFD4E1-3AC3-47E9-B2CD-5EA3CFBF937E}"/>
    <cellStyle name="20% - Accent5 2 2 11" xfId="542" xr:uid="{5D1ED8B7-2893-4D31-90AC-E9889A43DC11}"/>
    <cellStyle name="20% - Accent5 2 2 11 2" xfId="12533" xr:uid="{D0AFE86E-7E1D-4FB6-80C1-54FED62C62B8}"/>
    <cellStyle name="20% - Accent5 2 2 12" xfId="543" xr:uid="{0271CC6A-7B73-43DC-B2E2-C95B67EC691F}"/>
    <cellStyle name="20% - Accent5 2 2 12 2" xfId="13135" xr:uid="{40DB55BE-BFC1-4CEF-B33F-AA01EE75EBA2}"/>
    <cellStyle name="20% - Accent5 2 2 13" xfId="544" xr:uid="{FB71CD23-9E43-4C7A-8E4B-C677F5844018}"/>
    <cellStyle name="20% - Accent5 2 2 13 2" xfId="13203" xr:uid="{3C6B13FA-39EA-4E0B-8BB1-B0E33FE45549}"/>
    <cellStyle name="20% - Accent5 2 2 14" xfId="545" xr:uid="{4085D3F9-0EC6-457F-A636-7B63FA4F1109}"/>
    <cellStyle name="20% - Accent5 2 2 14 2" xfId="13487" xr:uid="{19599B15-3B69-48B7-A291-E2CE79B11AAF}"/>
    <cellStyle name="20% - Accent5 2 2 15" xfId="8754" xr:uid="{3365AB76-D6FE-4FED-A8A1-BBE767864036}"/>
    <cellStyle name="20% - Accent5 2 2 2" xfId="546" xr:uid="{27765348-1634-4BBD-B814-B4338A06EA17}"/>
    <cellStyle name="20% - Accent5 2 2 2 10" xfId="547" xr:uid="{91E27D31-AFF1-42E5-BCA4-34F775F76A59}"/>
    <cellStyle name="20% - Accent5 2 2 2 10 2" xfId="11082" xr:uid="{BEE996F7-C0EF-4E74-894A-008BBEF404C8}"/>
    <cellStyle name="20% - Accent5 2 2 2 11" xfId="548" xr:uid="{F6AACF02-A826-42A4-B496-5B52E8D18CFD}"/>
    <cellStyle name="20% - Accent5 2 2 2 11 2" xfId="12532" xr:uid="{CDDEAD7E-D4C6-4974-BAA8-B5AB1E98844C}"/>
    <cellStyle name="20% - Accent5 2 2 2 12" xfId="549" xr:uid="{457B0767-AE89-4509-AAF2-68032C7F31AE}"/>
    <cellStyle name="20% - Accent5 2 2 2 12 2" xfId="13165" xr:uid="{8833A4DC-FA85-4657-B866-B9A7CCCCFF05}"/>
    <cellStyle name="20% - Accent5 2 2 2 13" xfId="8883" xr:uid="{DFB5A696-EE43-468C-8A2F-E05346B9102C}"/>
    <cellStyle name="20% - Accent5 2 2 2 2" xfId="550" xr:uid="{0D3B40A1-226A-46D3-9534-FDD54D58F7D2}"/>
    <cellStyle name="20% - Accent5 2 2 2 2 2" xfId="551" xr:uid="{06C7E235-A899-4E48-B593-D7270F1C7773}"/>
    <cellStyle name="20% - Accent5 2 2 2 2 2 2" xfId="9410" xr:uid="{5B7B044D-CC7B-4AEE-A036-E6E6B13718F3}"/>
    <cellStyle name="20% - Accent5 2 2 2 2 3" xfId="9554" xr:uid="{94ED2031-3E75-46D5-AEB4-D76DEB6C5FD1}"/>
    <cellStyle name="20% - Accent5 2 2 2 3" xfId="552" xr:uid="{A3466A71-4C5E-44ED-B013-EF0B7C68B3F9}"/>
    <cellStyle name="20% - Accent5 2 2 2 3 2" xfId="9867" xr:uid="{7DDEFC63-3DC3-4FF2-AA4F-66B1188ECD28}"/>
    <cellStyle name="20% - Accent5 2 2 2 4" xfId="553" xr:uid="{60CBE8AC-4D2D-46D5-BED3-D90524D4A9EA}"/>
    <cellStyle name="20% - Accent5 2 2 2 4 2" xfId="9958" xr:uid="{1AAF7CE1-1153-4290-AC18-0F9763FA997B}"/>
    <cellStyle name="20% - Accent5 2 2 2 5" xfId="554" xr:uid="{6F39CB09-2E84-4B38-8571-FA02285140A9}"/>
    <cellStyle name="20% - Accent5 2 2 2 5 2" xfId="9960" xr:uid="{3275F3CD-A943-4DAA-8334-FDE1DB233FEB}"/>
    <cellStyle name="20% - Accent5 2 2 2 6" xfId="555" xr:uid="{10365A17-DD25-4F06-BC0A-75290E3D7B72}"/>
    <cellStyle name="20% - Accent5 2 2 2 6 2" xfId="10339" xr:uid="{A0BDDE6C-1E2C-4C54-9BA7-AEEDE16925ED}"/>
    <cellStyle name="20% - Accent5 2 2 2 7" xfId="556" xr:uid="{F29EA314-96C5-45CA-9DE6-A511A52EF90A}"/>
    <cellStyle name="20% - Accent5 2 2 2 7 2" xfId="10749" xr:uid="{D8069659-A5CC-4699-A327-A92A4BAA3976}"/>
    <cellStyle name="20% - Accent5 2 2 2 8" xfId="557" xr:uid="{60B356BB-519C-47BE-AEDB-2F420CA90BB5}"/>
    <cellStyle name="20% - Accent5 2 2 2 8 2" xfId="10775" xr:uid="{3525572B-976D-43DA-BD0A-795F03F77943}"/>
    <cellStyle name="20% - Accent5 2 2 2 9" xfId="558" xr:uid="{0CB70DDE-16F2-498B-9986-87788DFB805C}"/>
    <cellStyle name="20% - Accent5 2 2 2 9 2" xfId="10862" xr:uid="{2DF991B0-CEC8-4E58-B54F-575CC7332ACC}"/>
    <cellStyle name="20% - Accent5 2 2 3" xfId="559" xr:uid="{EEB5D17C-9235-4446-8059-CF5AC9290934}"/>
    <cellStyle name="20% - Accent5 2 2 3 2" xfId="560" xr:uid="{4A7EAD48-82D4-46AC-879B-8B945DE4A99D}"/>
    <cellStyle name="20% - Accent5 2 2 3 2 2" xfId="561" xr:uid="{B92D32F0-82F6-4DCB-AF6E-00304F75BAF8}"/>
    <cellStyle name="20% - Accent5 2 2 3 2 2 2" xfId="9866" xr:uid="{66F74E21-7700-4E06-A688-8553FE6CD7B5}"/>
    <cellStyle name="20% - Accent5 2 2 3 2 3" xfId="9868" xr:uid="{3FC1C779-D84F-406E-B978-14163E6AB922}"/>
    <cellStyle name="20% - Accent5 2 2 3 3" xfId="562" xr:uid="{EAD65175-11B1-4A93-8B26-7FB82FCCF6E8}"/>
    <cellStyle name="20% - Accent5 2 2 3 3 2" xfId="12531" xr:uid="{A5829551-CF76-4B84-9843-B979C4D0F5CA}"/>
    <cellStyle name="20% - Accent5 2 2 3 4" xfId="9144" xr:uid="{A3458C1B-43E8-4AE0-AC0A-3A8582A53D9B}"/>
    <cellStyle name="20% - Accent5 2 2 4" xfId="563" xr:uid="{45F28B2B-EC09-4BC6-ABEC-83FCE9A010C4}"/>
    <cellStyle name="20% - Accent5 2 2 4 2" xfId="9944" xr:uid="{A404ECD6-3A2E-49F7-9B58-E0852927A12F}"/>
    <cellStyle name="20% - Accent5 2 2 5" xfId="564" xr:uid="{33B3AB77-F0FF-4FDF-BAE1-EEBC3A58DD97}"/>
    <cellStyle name="20% - Accent5 2 2 5 2" xfId="9467" xr:uid="{11B1F116-AC4B-441A-B585-1821FA0FFB58}"/>
    <cellStyle name="20% - Accent5 2 2 6" xfId="565" xr:uid="{D8495FB9-1429-4BBE-836F-2F8741F75AD3}"/>
    <cellStyle name="20% - Accent5 2 2 6 2" xfId="10365" xr:uid="{74EAF006-1AAF-4FE1-BC21-0665C6C0EC62}"/>
    <cellStyle name="20% - Accent5 2 2 7" xfId="566" xr:uid="{469D8C27-99D9-4C84-A3D3-D46BBFF5876F}"/>
    <cellStyle name="20% - Accent5 2 2 7 2" xfId="10719" xr:uid="{BE3B0A78-B96A-423B-9CA0-974069471A54}"/>
    <cellStyle name="20% - Accent5 2 2 8" xfId="567" xr:uid="{ABBCF179-8812-4945-A0F6-F652A71F9E6E}"/>
    <cellStyle name="20% - Accent5 2 2 8 2" xfId="10780" xr:uid="{3B97098A-FBD4-4143-A31C-BC6261FBFEFD}"/>
    <cellStyle name="20% - Accent5 2 2 9" xfId="568" xr:uid="{72F69BB1-7762-4ADC-BC70-3EDCAB7482D6}"/>
    <cellStyle name="20% - Accent5 2 2 9 2" xfId="10807" xr:uid="{21A10433-93C9-4BD3-9DF7-7772CE2B146C}"/>
    <cellStyle name="20% - Accent5 2 3" xfId="569" xr:uid="{5440E5A1-35E3-4091-A1EC-9872D3BC23FA}"/>
    <cellStyle name="20% - Accent5 2 3 2" xfId="8884" xr:uid="{30A506D4-3847-4037-AFFB-A7A96ACE31A9}"/>
    <cellStyle name="20% - Accent5 2 4" xfId="570" xr:uid="{E29189A2-6A1F-47AC-9A8A-D16F71F49CFE}"/>
    <cellStyle name="20% - Accent5 2 4 2" xfId="8885" xr:uid="{6E025EFF-4C69-4C61-B88F-B23F523ED384}"/>
    <cellStyle name="20% - Accent5 2 5" xfId="8634" xr:uid="{2847AFBA-1622-4CEF-91DD-F43A941FEAF8}"/>
    <cellStyle name="20% - Accent5 3" xfId="571" xr:uid="{CF2BAAC4-6DE4-45CE-AD3D-AFBA007E114D}"/>
    <cellStyle name="20% - Accent5 3 10" xfId="572" xr:uid="{F8D61EBF-2CF4-4D70-8FF0-4E2612A7BFA7}"/>
    <cellStyle name="20% - Accent5 3 10 2" xfId="10727" xr:uid="{857DD17F-BC1D-40C9-B8A4-19548A9FEB2E}"/>
    <cellStyle name="20% - Accent5 3 11" xfId="573" xr:uid="{A47A7D50-DD35-41BC-A6E7-72AE6FB3C2DB}"/>
    <cellStyle name="20% - Accent5 3 11 2" xfId="10777" xr:uid="{E0DFE6D3-E7B7-4871-BBD4-BF7932008C70}"/>
    <cellStyle name="20% - Accent5 3 12" xfId="574" xr:uid="{7EB838D7-74FF-43CB-80A6-73394670053A}"/>
    <cellStyle name="20% - Accent5 3 12 2" xfId="10830" xr:uid="{D91862B5-C8A8-45C7-A503-226C83B7C342}"/>
    <cellStyle name="20% - Accent5 3 13" xfId="575" xr:uid="{792467CE-26EE-44A6-B8D7-0A7FBC6DEEA3}"/>
    <cellStyle name="20% - Accent5 3 13 2" xfId="11149" xr:uid="{670F3AED-D9A5-4203-9EA4-987282AAD66A}"/>
    <cellStyle name="20% - Accent5 3 14" xfId="576" xr:uid="{73DAB8AB-01FD-4EF7-81DE-30D1DD9A2277}"/>
    <cellStyle name="20% - Accent5 3 14 2" xfId="11226" xr:uid="{733162D6-C136-4899-9B00-97AC74C81C9E}"/>
    <cellStyle name="20% - Accent5 3 15" xfId="577" xr:uid="{14F764BA-6C88-4989-B451-D0E67693E3E8}"/>
    <cellStyle name="20% - Accent5 3 15 2" xfId="13143" xr:uid="{78B6FAA0-CD8E-4FF3-B0EE-258C80434665}"/>
    <cellStyle name="20% - Accent5 3 16" xfId="578" xr:uid="{E17F8A1E-CDFE-4310-B71E-22CB0D8D4381}"/>
    <cellStyle name="20% - Accent5 3 16 2" xfId="13486" xr:uid="{BA7D65CB-40A9-4B9C-888B-2901960CD97E}"/>
    <cellStyle name="20% - Accent5 3 17" xfId="8768" xr:uid="{A7D6213B-279F-4A30-8E09-A1F399697770}"/>
    <cellStyle name="20% - Accent5 3 2" xfId="579" xr:uid="{AF0C8F33-DEFC-4CE0-AA50-4D6A40724617}"/>
    <cellStyle name="20% - Accent5 3 2 2" xfId="8886" xr:uid="{65507E06-2CD2-4395-AFAA-72FCCEF073C9}"/>
    <cellStyle name="20% - Accent5 3 3" xfId="580" xr:uid="{E60434F0-9B01-4AB4-BD6B-398FDA8D0FD4}"/>
    <cellStyle name="20% - Accent5 3 3 2" xfId="8887" xr:uid="{17453B3E-F6EE-4249-9913-DA2A2CD4E0F7}"/>
    <cellStyle name="20% - Accent5 3 4" xfId="581" xr:uid="{A3EDC2E3-EC4F-4E41-8BBA-3A293A2C9F97}"/>
    <cellStyle name="20% - Accent5 3 4 2" xfId="8888" xr:uid="{0966D432-13AE-487F-856F-A88BE1846DC7}"/>
    <cellStyle name="20% - Accent5 3 5" xfId="582" xr:uid="{0391A9C7-5197-4C93-AEB1-FEC347ED6729}"/>
    <cellStyle name="20% - Accent5 3 5 2" xfId="583" xr:uid="{2C609097-3715-4A68-9FE1-DE8B08B9A3CB}"/>
    <cellStyle name="20% - Accent5 3 5 2 2" xfId="9585" xr:uid="{FA900D4A-619F-4C57-82C8-379BB6A6C309}"/>
    <cellStyle name="20% - Accent5 3 5 3" xfId="9145" xr:uid="{FA6DF58D-CDB9-4260-B4C7-43666349FE72}"/>
    <cellStyle name="20% - Accent5 3 6" xfId="584" xr:uid="{0F28E177-0FC0-459D-851D-BED6D14A74D6}"/>
    <cellStyle name="20% - Accent5 3 6 2" xfId="9865" xr:uid="{5B992B7B-7CE1-46DA-90BE-6E65E2F98F6C}"/>
    <cellStyle name="20% - Accent5 3 7" xfId="585" xr:uid="{AEFB68D0-EBE2-4CC0-918B-954ABC00DE4E}"/>
    <cellStyle name="20% - Accent5 3 7 2" xfId="9814" xr:uid="{6DFAEE96-05BC-453F-A830-AEE07843EB43}"/>
    <cellStyle name="20% - Accent5 3 8" xfId="586" xr:uid="{06AB607A-C77C-44B3-9E40-21B6AE0A2024}"/>
    <cellStyle name="20% - Accent5 3 8 2" xfId="9990" xr:uid="{B7B2C4F8-8EA8-43A4-811C-9A578E9546D1}"/>
    <cellStyle name="20% - Accent5 3 9" xfId="587" xr:uid="{93071AF9-8F8E-4FB9-AEEB-6E35C3B602BD}"/>
    <cellStyle name="20% - Accent5 3 9 2" xfId="10359" xr:uid="{469BF3F1-D68E-4BFB-849E-E3B766993E45}"/>
    <cellStyle name="20% - Accent5 4" xfId="588" xr:uid="{DBA87136-3AAA-4866-9202-DB8A9FEE30BB}"/>
    <cellStyle name="20% - Accent5 4 10" xfId="589" xr:uid="{1A80E438-080D-443E-8826-1E60756BC2D0}"/>
    <cellStyle name="20% - Accent5 4 10 2" xfId="10734" xr:uid="{00279B2C-E9A7-4CAA-AFB8-2E4D8E9440CA}"/>
    <cellStyle name="20% - Accent5 4 11" xfId="590" xr:uid="{277E2E1F-182F-450F-8473-589FF6BB1A44}"/>
    <cellStyle name="20% - Accent5 4 11 2" xfId="11019" xr:uid="{727F952A-3C96-4947-86B1-2C1F46BD3C97}"/>
    <cellStyle name="20% - Accent5 4 12" xfId="591" xr:uid="{8B27B57D-DA8F-4073-9CD9-3E845DAA25FD}"/>
    <cellStyle name="20% - Accent5 4 12 2" xfId="11104" xr:uid="{835F6A54-A90D-4ADF-A23D-0960575A030C}"/>
    <cellStyle name="20% - Accent5 4 13" xfId="592" xr:uid="{F103A3F5-62E9-4BB7-ADF3-E2645C7099A7}"/>
    <cellStyle name="20% - Accent5 4 13 2" xfId="11145" xr:uid="{D9DBF5A8-CD22-4667-A2F6-D9BC6C5E72C1}"/>
    <cellStyle name="20% - Accent5 4 14" xfId="593" xr:uid="{BA2B8A51-F304-4203-9397-C22A349DAD54}"/>
    <cellStyle name="20% - Accent5 4 14 2" xfId="12541" xr:uid="{10F400F5-28DE-4F67-AB4D-B4A9FCF9611F}"/>
    <cellStyle name="20% - Accent5 4 15" xfId="594" xr:uid="{028953B9-0E91-4EC0-8156-85942C8F2951}"/>
    <cellStyle name="20% - Accent5 4 15 2" xfId="13150" xr:uid="{832A2213-91C6-4C52-97ED-787E26540EF6}"/>
    <cellStyle name="20% - Accent5 4 16" xfId="595" xr:uid="{A67FC105-B498-4404-9FA1-BBC18F20966D}"/>
    <cellStyle name="20% - Accent5 4 16 2" xfId="13485" xr:uid="{165A8B94-8CC0-4CA4-AB9F-EACA653817DD}"/>
    <cellStyle name="20% - Accent5 4 17" xfId="8782" xr:uid="{DFCF58BD-E95A-4874-95A2-A24653008166}"/>
    <cellStyle name="20% - Accent5 4 2" xfId="596" xr:uid="{D4094443-74AB-41FC-9F27-39A6C8FD8D18}"/>
    <cellStyle name="20% - Accent5 4 2 2" xfId="8889" xr:uid="{F353058C-2DFF-462E-92E2-3860E52E629C}"/>
    <cellStyle name="20% - Accent5 4 3" xfId="597" xr:uid="{097ECCA8-48AB-4EC9-8AFD-C482E12D9E77}"/>
    <cellStyle name="20% - Accent5 4 3 2" xfId="8890" xr:uid="{2C20C6BB-9CF6-4E74-B608-7A9AF19CCA16}"/>
    <cellStyle name="20% - Accent5 4 4" xfId="598" xr:uid="{C81A2F21-B9B5-4E54-92EA-C74F0B15BACF}"/>
    <cellStyle name="20% - Accent5 4 4 2" xfId="8891" xr:uid="{3213E81C-6151-443B-BE8C-AA3CC719C000}"/>
    <cellStyle name="20% - Accent5 4 5" xfId="599" xr:uid="{7678EBA2-50B7-476D-9C4B-028C041A0206}"/>
    <cellStyle name="20% - Accent5 4 5 2" xfId="600" xr:uid="{B703687C-588B-45FB-9633-0AC3DA204864}"/>
    <cellStyle name="20% - Accent5 4 5 2 2" xfId="9479" xr:uid="{2156F638-840C-488E-A491-9049C05E2774}"/>
    <cellStyle name="20% - Accent5 4 5 3" xfId="9146" xr:uid="{01682722-0337-4A99-861C-2F30BA9474F3}"/>
    <cellStyle name="20% - Accent5 4 6" xfId="601" xr:uid="{F0ADEE21-7070-42CC-86B5-4DA53E552C9E}"/>
    <cellStyle name="20% - Accent5 4 6 2" xfId="9864" xr:uid="{9F03DBEE-29CC-4FD4-B56E-CC1D13D594F6}"/>
    <cellStyle name="20% - Accent5 4 7" xfId="602" xr:uid="{858BE837-1B02-47E3-AD1B-7A933B32093B}"/>
    <cellStyle name="20% - Accent5 4 7 2" xfId="9790" xr:uid="{DC975E61-2D9E-4FAB-955F-F302A37BBA73}"/>
    <cellStyle name="20% - Accent5 4 8" xfId="603" xr:uid="{BE762D77-5F6A-4622-A724-C954870C9E93}"/>
    <cellStyle name="20% - Accent5 4 8 2" xfId="9986" xr:uid="{BEBE1E39-2517-4810-9F15-3A3FE6D8F399}"/>
    <cellStyle name="20% - Accent5 4 9" xfId="604" xr:uid="{108C21B9-6D4F-4402-92DF-70616AAAEAEA}"/>
    <cellStyle name="20% - Accent5 4 9 2" xfId="10352" xr:uid="{3202F55C-0ECC-47C8-BDB6-9F1F559FE4B1}"/>
    <cellStyle name="20% - Accent5 5" xfId="605" xr:uid="{0E0AF66A-9616-4942-849E-7A9886766747}"/>
    <cellStyle name="20% - Accent5 5 10" xfId="606" xr:uid="{85BC7788-7E5E-46C8-883D-5F854FB80A39}"/>
    <cellStyle name="20% - Accent5 5 10 2" xfId="10741" xr:uid="{15D3FF0A-C434-4403-B125-59CE5AAFFE7B}"/>
    <cellStyle name="20% - Accent5 5 11" xfId="607" xr:uid="{CD9A1B21-59D9-4008-8305-00333497C011}"/>
    <cellStyle name="20% - Accent5 5 11 2" xfId="11011" xr:uid="{C673206B-6CB5-4493-9157-7D056552A8BD}"/>
    <cellStyle name="20% - Accent5 5 12" xfId="608" xr:uid="{ED38D7E0-2F3D-4E8C-AA62-D622AEA28E0E}"/>
    <cellStyle name="20% - Accent5 5 12 2" xfId="11120" xr:uid="{E3EA64CF-DCA8-44FB-B960-7D5DCF1BFE39}"/>
    <cellStyle name="20% - Accent5 5 13" xfId="609" xr:uid="{C16A7EC5-995B-4700-8CC9-ED2DDB18A315}"/>
    <cellStyle name="20% - Accent5 5 13 2" xfId="11132" xr:uid="{270D62C1-7F1C-4CAD-9F31-BBAD2A06073F}"/>
    <cellStyle name="20% - Accent5 5 14" xfId="610" xr:uid="{5356926F-CD21-44D1-A2FF-6885A12D8858}"/>
    <cellStyle name="20% - Accent5 5 14 2" xfId="12536" xr:uid="{89126752-48FA-4176-9CEC-96986B6F81D2}"/>
    <cellStyle name="20% - Accent5 5 15" xfId="611" xr:uid="{301A2549-97A5-4997-B595-D1B028E405A8}"/>
    <cellStyle name="20% - Accent5 5 15 2" xfId="13157" xr:uid="{EE5DFF54-5CD5-452C-AEB5-0C7128CAF868}"/>
    <cellStyle name="20% - Accent5 5 16" xfId="612" xr:uid="{DA7F4B49-B85F-47A0-BCCD-4865AA1940F2}"/>
    <cellStyle name="20% - Accent5 5 16 2" xfId="13484" xr:uid="{4D506EB1-4DCA-43CA-A25B-87EB1C939061}"/>
    <cellStyle name="20% - Accent5 5 17" xfId="8796" xr:uid="{7A40789F-21EA-4FDF-87E8-83036283E28B}"/>
    <cellStyle name="20% - Accent5 5 2" xfId="613" xr:uid="{CFFCC886-CD29-493A-A468-DF42202510A5}"/>
    <cellStyle name="20% - Accent5 5 2 2" xfId="8892" xr:uid="{8AB62097-4006-460D-A926-7EBF0295053D}"/>
    <cellStyle name="20% - Accent5 5 3" xfId="614" xr:uid="{850D22F2-FA55-43B5-9B14-FEA65398AC2C}"/>
    <cellStyle name="20% - Accent5 5 3 2" xfId="8893" xr:uid="{2BB437EE-83EC-451B-A0A9-04E744E596A4}"/>
    <cellStyle name="20% - Accent5 5 4" xfId="615" xr:uid="{D3F32451-A08B-4A95-B6B7-59734465296E}"/>
    <cellStyle name="20% - Accent5 5 4 2" xfId="8894" xr:uid="{E99ECFA7-5332-4491-A2E2-72BA503D7E02}"/>
    <cellStyle name="20% - Accent5 5 5" xfId="616" xr:uid="{89773363-9B83-47F0-9314-58BF4D20EAF8}"/>
    <cellStyle name="20% - Accent5 5 5 2" xfId="617" xr:uid="{3735F326-8F4E-436C-916E-500CABC55E77}"/>
    <cellStyle name="20% - Accent5 5 5 2 2" xfId="9743" xr:uid="{4077EE58-B30F-4F94-95AC-66CB24A1E683}"/>
    <cellStyle name="20% - Accent5 5 5 3" xfId="9147" xr:uid="{FF1E2E46-C4CE-47A0-A162-9976A0E78DE9}"/>
    <cellStyle name="20% - Accent5 5 6" xfId="618" xr:uid="{5EC63115-FA9B-4C6F-AADD-4B9250EAB9CC}"/>
    <cellStyle name="20% - Accent5 5 6 2" xfId="9863" xr:uid="{205FA00C-DBBB-4154-AF3C-216D7213B685}"/>
    <cellStyle name="20% - Accent5 5 7" xfId="619" xr:uid="{1D746F95-D436-4C03-B82E-C9E803265B15}"/>
    <cellStyle name="20% - Accent5 5 7 2" xfId="9754" xr:uid="{F01D1E1B-6821-4ED2-9023-F10A2886DAE4}"/>
    <cellStyle name="20% - Accent5 5 8" xfId="620" xr:uid="{E347E4BF-EA64-42A8-B359-BD0612A17A30}"/>
    <cellStyle name="20% - Accent5 5 8 2" xfId="9973" xr:uid="{E13E1DB9-62BA-4262-A79B-47BA418A653A}"/>
    <cellStyle name="20% - Accent5 5 9" xfId="621" xr:uid="{F643A83D-E07D-4FA5-AC09-F531C9FA6BE0}"/>
    <cellStyle name="20% - Accent5 5 9 2" xfId="10346" xr:uid="{D99AEF77-6011-4B6A-ADE5-7AC7009C53BA}"/>
    <cellStyle name="20% - Accent5 6" xfId="622" xr:uid="{A3EC4C37-BA22-406F-9149-404D34F72F79}"/>
    <cellStyle name="20% - Accent5 6 2" xfId="8810" xr:uid="{BE368CCF-C766-49C9-8229-2EE4618E2E5D}"/>
    <cellStyle name="20% - Accent5 7" xfId="623" xr:uid="{FEBB0D21-B195-445D-9A18-D02033BECC72}"/>
    <cellStyle name="20% - Accent5 7 2" xfId="8823" xr:uid="{57383D00-A8E1-4BF5-B6B0-9E905FC1D803}"/>
    <cellStyle name="20% - Accent5 8" xfId="624" xr:uid="{915C3B7F-20B7-4155-92FC-FC1289C2A59C}"/>
    <cellStyle name="20% - Accent5 8 2" xfId="6986" xr:uid="{AF2E11A1-B2A2-4765-9E67-99601260CB87}"/>
    <cellStyle name="20% - Accent6 2" xfId="625" xr:uid="{1DC0986D-7552-4608-8AD5-EE35DF961DCC}"/>
    <cellStyle name="20% - Accent6 2 2" xfId="626" xr:uid="{82F88840-D747-4E6B-9D5C-76BA9F2705AD}"/>
    <cellStyle name="20% - Accent6 2 2 10" xfId="627" xr:uid="{7AA7B10F-F405-427E-8692-D5FDDCFEE8B3}"/>
    <cellStyle name="20% - Accent6 2 2 10 2" xfId="11155" xr:uid="{6B7A46AE-A544-4BFB-A2AC-3F95E445FEC6}"/>
    <cellStyle name="20% - Accent6 2 2 11" xfId="628" xr:uid="{18936E34-E919-46A5-89A4-FEC7A7015174}"/>
    <cellStyle name="20% - Accent6 2 2 11 2" xfId="11233" xr:uid="{481603C9-C868-405B-962C-0966EF67607A}"/>
    <cellStyle name="20% - Accent6 2 2 12" xfId="629" xr:uid="{96C2DC35-56AC-483B-BD07-5C37A75AECF8}"/>
    <cellStyle name="20% - Accent6 2 2 12 2" xfId="13137" xr:uid="{ADED8AEF-ED35-4DB4-B3F3-A694A4ED9A1E}"/>
    <cellStyle name="20% - Accent6 2 2 13" xfId="630" xr:uid="{9E0BAECA-0C60-47A6-A966-AF951FC2BD5B}"/>
    <cellStyle name="20% - Accent6 2 2 13 2" xfId="13204" xr:uid="{FBF7BD72-9796-4D7F-A065-4200CF1A2A25}"/>
    <cellStyle name="20% - Accent6 2 2 14" xfId="631" xr:uid="{9C621856-28B0-46C8-809B-8A1F0058CF68}"/>
    <cellStyle name="20% - Accent6 2 2 14 2" xfId="13483" xr:uid="{1F2F4E3C-ED53-4DC8-995E-FDC9053AA851}"/>
    <cellStyle name="20% - Accent6 2 2 15" xfId="8756" xr:uid="{0A156024-DFEA-42ED-A3B9-57382967DC4D}"/>
    <cellStyle name="20% - Accent6 2 2 2" xfId="632" xr:uid="{F4B38B6A-D1A0-40FB-A51B-E07A1E1DFA1D}"/>
    <cellStyle name="20% - Accent6 2 2 2 10" xfId="633" xr:uid="{0DACD682-23FC-42B1-8E7E-40CDC8217A86}"/>
    <cellStyle name="20% - Accent6 2 2 2 10 2" xfId="11123" xr:uid="{57D7586B-822D-46F1-9294-3266C37ABE08}"/>
    <cellStyle name="20% - Accent6 2 2 2 11" xfId="634" xr:uid="{BDC215D1-F7F5-4F19-A1A7-B575128141E4}"/>
    <cellStyle name="20% - Accent6 2 2 2 11 2" xfId="11234" xr:uid="{8A150FD4-36A9-40DF-967D-C88097D1BB11}"/>
    <cellStyle name="20% - Accent6 2 2 2 12" xfId="635" xr:uid="{0E2D9A79-F52B-4C78-B9BA-EA3FC46876CB}"/>
    <cellStyle name="20% - Accent6 2 2 2 12 2" xfId="13166" xr:uid="{4DBFAFEA-3F1F-4171-BF15-A7C4FD1A2CF6}"/>
    <cellStyle name="20% - Accent6 2 2 2 13" xfId="8895" xr:uid="{4B31866C-FEE7-4137-916F-21824EB88E84}"/>
    <cellStyle name="20% - Accent6 2 2 2 2" xfId="636" xr:uid="{3240B249-39FC-4982-BDD7-4E08E6B976A8}"/>
    <cellStyle name="20% - Accent6 2 2 2 2 2" xfId="637" xr:uid="{54A21650-9298-4ACB-95BE-041E90CFF6A0}"/>
    <cellStyle name="20% - Accent6 2 2 2 2 2 2" xfId="9421" xr:uid="{B8786D80-69EE-44B2-B414-54BFBDBB1E38}"/>
    <cellStyle name="20% - Accent6 2 2 2 2 3" xfId="9508" xr:uid="{29D4219F-2B26-4D5F-B945-1C31336E6F79}"/>
    <cellStyle name="20% - Accent6 2 2 2 3" xfId="638" xr:uid="{68FCC26E-A748-4911-A361-85909EE0EE2C}"/>
    <cellStyle name="20% - Accent6 2 2 2 3 2" xfId="9861" xr:uid="{53184B27-24C6-4592-9002-336E2B1224C3}"/>
    <cellStyle name="20% - Accent6 2 2 2 4" xfId="639" xr:uid="{BF10C568-A6DD-4247-9938-D6FB239D54DB}"/>
    <cellStyle name="20% - Accent6 2 2 2 4 2" xfId="9808" xr:uid="{CC0D38B5-007D-4B4C-8AA1-59B8894BE032}"/>
    <cellStyle name="20% - Accent6 2 2 2 5" xfId="640" xr:uid="{6DE81C2F-45CA-4BCE-811B-962F0A74A41A}"/>
    <cellStyle name="20% - Accent6 2 2 2 5 2" xfId="9835" xr:uid="{20B07285-A283-4C67-B745-37FED8333F12}"/>
    <cellStyle name="20% - Accent6 2 2 2 6" xfId="641" xr:uid="{83037599-F9A9-4165-97E9-CBC37B3FD973}"/>
    <cellStyle name="20% - Accent6 2 2 2 6 2" xfId="10265" xr:uid="{6EEBE142-1A58-4316-9DDE-19EAA4146F4F}"/>
    <cellStyle name="20% - Accent6 2 2 2 7" xfId="642" xr:uid="{9EFEB536-7BB4-4D0E-BEBD-593954E5FD87}"/>
    <cellStyle name="20% - Accent6 2 2 2 7 2" xfId="10750" xr:uid="{C359D4CD-76B9-4CD7-8BC4-87F9715BAB46}"/>
    <cellStyle name="20% - Accent6 2 2 2 8" xfId="643" xr:uid="{4C1C8F66-4B6D-4045-92CF-CF56998C587D}"/>
    <cellStyle name="20% - Accent6 2 2 2 8 2" xfId="10998" xr:uid="{FFA9B93A-E7FC-4FC9-9286-07CD2716D5CF}"/>
    <cellStyle name="20% - Accent6 2 2 2 9" xfId="644" xr:uid="{EE89FAAB-6E11-4881-A5E7-1832B0BD8238}"/>
    <cellStyle name="20% - Accent6 2 2 2 9 2" xfId="11006" xr:uid="{4B68F04F-AE08-4A65-ABE2-3FC140A1D46C}"/>
    <cellStyle name="20% - Accent6 2 2 3" xfId="645" xr:uid="{69DF2738-D277-499F-88F7-C59219915157}"/>
    <cellStyle name="20% - Accent6 2 2 3 2" xfId="646" xr:uid="{93328937-64EE-4D45-9AA5-31C5FE16578E}"/>
    <cellStyle name="20% - Accent6 2 2 3 2 2" xfId="647" xr:uid="{365A95B6-F8AC-4497-A24E-F8A2F05C0C4D}"/>
    <cellStyle name="20% - Accent6 2 2 3 2 2 2" xfId="9860" xr:uid="{2751F330-EDA9-4696-AD8C-6BBF92DB009E}"/>
    <cellStyle name="20% - Accent6 2 2 3 2 3" xfId="9862" xr:uid="{44FB9176-3389-4EB8-B2EC-8FAD9D0096DA}"/>
    <cellStyle name="20% - Accent6 2 2 3 3" xfId="648" xr:uid="{2CD30813-3068-4955-A587-0F982D039B0A}"/>
    <cellStyle name="20% - Accent6 2 2 3 3 2" xfId="11235" xr:uid="{C457C608-42E8-419F-91C3-522C8BF3E59C}"/>
    <cellStyle name="20% - Accent6 2 2 3 4" xfId="9148" xr:uid="{D05EB980-C506-4AC9-8E9D-BD91AF14305A}"/>
    <cellStyle name="20% - Accent6 2 2 4" xfId="649" xr:uid="{5EB38F27-938A-4BFD-B933-52FE00C95212}"/>
    <cellStyle name="20% - Accent6 2 2 4 2" xfId="9633" xr:uid="{DC895C0D-6127-4175-99BD-A4A60ACFB90D}"/>
    <cellStyle name="20% - Accent6 2 2 5" xfId="650" xr:uid="{0241E5A0-1300-4579-8EC1-C07E09EC2CE2}"/>
    <cellStyle name="20% - Accent6 2 2 5 2" xfId="9996" xr:uid="{90E777D4-F89E-4FF2-A81D-88C0AF46B157}"/>
    <cellStyle name="20% - Accent6 2 2 6" xfId="651" xr:uid="{DACDF4FD-EFD2-4364-BC47-CA3AB0EC4366}"/>
    <cellStyle name="20% - Accent6 2 2 6 2" xfId="10363" xr:uid="{BBF7F98D-CB20-4A5C-A6AC-D9B2621957E8}"/>
    <cellStyle name="20% - Accent6 2 2 7" xfId="652" xr:uid="{0A23564C-F2F4-459B-B69E-B8BA0350DEEF}"/>
    <cellStyle name="20% - Accent6 2 2 7 2" xfId="10721" xr:uid="{B0A05968-CE37-41BD-A3AB-037AD393E1F4}"/>
    <cellStyle name="20% - Accent6 2 2 8" xfId="653" xr:uid="{CEA7914E-0E65-4911-8A62-E8B1D5C83A21}"/>
    <cellStyle name="20% - Accent6 2 2 8 2" xfId="10778" xr:uid="{8E511117-C205-443E-8769-2477685E9733}"/>
    <cellStyle name="20% - Accent6 2 2 9" xfId="654" xr:uid="{472B5636-416E-4EAB-8B51-0BC8DCEE51B1}"/>
    <cellStyle name="20% - Accent6 2 2 9 2" xfId="10827" xr:uid="{7A4D1913-74BC-447B-89A2-E85D5781B06C}"/>
    <cellStyle name="20% - Accent6 2 3" xfId="655" xr:uid="{E6BDE72E-28D3-420B-BBBD-AE495DF5E219}"/>
    <cellStyle name="20% - Accent6 2 3 2" xfId="8896" xr:uid="{2B7C3D72-4C5F-4BA6-B949-0CDBC5144D72}"/>
    <cellStyle name="20% - Accent6 2 4" xfId="656" xr:uid="{F294F087-5D42-4DFD-8817-A682F09A7697}"/>
    <cellStyle name="20% - Accent6 2 4 2" xfId="8897" xr:uid="{1CE89E9A-D318-4FBD-97E5-2C7566ECDE76}"/>
    <cellStyle name="20% - Accent6 2 5" xfId="8635" xr:uid="{B7ABE076-077B-447D-A1C5-862FB4EC0578}"/>
    <cellStyle name="20% - Accent6 3" xfId="657" xr:uid="{C99B543C-545E-4A3E-ACA3-1A2D54869281}"/>
    <cellStyle name="20% - Accent6 3 10" xfId="658" xr:uid="{1C372436-9F23-48B2-9B3B-A3AA4DB1C1C8}"/>
    <cellStyle name="20% - Accent6 3 10 2" xfId="10729" xr:uid="{6EAE5584-B4A6-4AF4-95DE-FBB8DEB07881}"/>
    <cellStyle name="20% - Accent6 3 11" xfId="659" xr:uid="{B5F8257E-23A7-445D-9E4B-4009DFEBA92F}"/>
    <cellStyle name="20% - Accent6 3 11 2" xfId="11024" xr:uid="{27CBA763-8E63-42C5-8FA5-8C08FF9AF048}"/>
    <cellStyle name="20% - Accent6 3 12" xfId="660" xr:uid="{90A633F2-C487-410B-914B-68ECFBFB6C6D}"/>
    <cellStyle name="20% - Accent6 3 12 2" xfId="11106" xr:uid="{D8365687-C0ED-46A0-A292-8F6B6E4462E6}"/>
    <cellStyle name="20% - Accent6 3 13" xfId="661" xr:uid="{3C41512D-1FDC-4F74-9234-A96CBC9CC504}"/>
    <cellStyle name="20% - Accent6 3 13 2" xfId="10923" xr:uid="{7D7193B0-23EB-4EB7-98A8-BD45838B4B37}"/>
    <cellStyle name="20% - Accent6 3 14" xfId="662" xr:uid="{BB5C0275-E207-4BF4-9734-555DA5AEBBF6}"/>
    <cellStyle name="20% - Accent6 3 14 2" xfId="12362" xr:uid="{7535F48E-5BEE-4388-A9FD-23A86960ED98}"/>
    <cellStyle name="20% - Accent6 3 15" xfId="663" xr:uid="{C84362BE-0112-4F04-84BA-019C7A96DBF2}"/>
    <cellStyle name="20% - Accent6 3 15 2" xfId="13145" xr:uid="{25281ABC-4AA6-4365-B8AD-A9AC31B16DEF}"/>
    <cellStyle name="20% - Accent6 3 16" xfId="664" xr:uid="{D674A7EA-4AF9-4EFD-9AFD-96BD29E2EC47}"/>
    <cellStyle name="20% - Accent6 3 16 2" xfId="13482" xr:uid="{C4956F85-E90A-41F4-BA97-15C45C929AD0}"/>
    <cellStyle name="20% - Accent6 3 17" xfId="8770" xr:uid="{5E9E1739-0DAE-4DCE-94A3-5526C640687C}"/>
    <cellStyle name="20% - Accent6 3 2" xfId="665" xr:uid="{C3C41D93-BC08-495E-9C69-FDF581A75D79}"/>
    <cellStyle name="20% - Accent6 3 2 2" xfId="8898" xr:uid="{4C357E53-9813-4238-9C61-308EAC48D2CA}"/>
    <cellStyle name="20% - Accent6 3 3" xfId="666" xr:uid="{1F12E392-E97F-48E1-A300-E2E9304AD043}"/>
    <cellStyle name="20% - Accent6 3 3 2" xfId="8899" xr:uid="{D6C46A51-9168-4A13-A2C1-870550CDD1BD}"/>
    <cellStyle name="20% - Accent6 3 4" xfId="667" xr:uid="{D28B80DD-0D30-4708-8498-860E1D3E778D}"/>
    <cellStyle name="20% - Accent6 3 4 2" xfId="8900" xr:uid="{84498763-4076-4C37-BB38-48E895520FBB}"/>
    <cellStyle name="20% - Accent6 3 5" xfId="668" xr:uid="{C40F4072-D507-4C8E-993B-04F00D3FBA7C}"/>
    <cellStyle name="20% - Accent6 3 5 2" xfId="669" xr:uid="{5B73D7C4-F9BA-4625-AE5E-ECC867B92ED1}"/>
    <cellStyle name="20% - Accent6 3 5 2 2" xfId="9481" xr:uid="{C33516FC-C089-49DD-8B37-C61CCA1084F8}"/>
    <cellStyle name="20% - Accent6 3 5 3" xfId="9149" xr:uid="{023E9905-9DC1-475D-B0C2-06314E75D430}"/>
    <cellStyle name="20% - Accent6 3 6" xfId="670" xr:uid="{69C10FBB-24A6-4BD8-A72A-3D477BB84FFF}"/>
    <cellStyle name="20% - Accent6 3 6 2" xfId="9859" xr:uid="{78B72D21-8195-4B6D-8C29-30291F3DB9B7}"/>
    <cellStyle name="20% - Accent6 3 7" xfId="671" xr:uid="{62FE3BFF-0E60-4BBE-B389-C1BBFFB235D5}"/>
    <cellStyle name="20% - Accent6 3 7 2" xfId="9484" xr:uid="{D1D36B7B-6190-4ECF-A814-F3770EAC8BDF}"/>
    <cellStyle name="20% - Accent6 3 8" xfId="672" xr:uid="{5677BE2A-3BE0-4E25-9254-6BD21BB6CACC}"/>
    <cellStyle name="20% - Accent6 3 8 2" xfId="9424" xr:uid="{A88DBD67-869F-4079-9F6F-42AD068B7891}"/>
    <cellStyle name="20% - Accent6 3 9" xfId="673" xr:uid="{D62654E6-4166-4C77-A219-7E79991D69C1}"/>
    <cellStyle name="20% - Accent6 3 9 2" xfId="10357" xr:uid="{19501CD1-C400-4902-9CCA-AD05D8015BA9}"/>
    <cellStyle name="20% - Accent6 4" xfId="674" xr:uid="{4D10FD24-CDB7-45F2-8F97-DEE44C0EBC10}"/>
    <cellStyle name="20% - Accent6 4 10" xfId="675" xr:uid="{073E1900-15C5-4514-A62C-20E7F7F88C8C}"/>
    <cellStyle name="20% - Accent6 4 10 2" xfId="10736" xr:uid="{8AB475F2-9374-4322-A26E-5898F02A5D79}"/>
    <cellStyle name="20% - Accent6 4 11" xfId="676" xr:uid="{E788DAE6-8AC7-4E62-A1A5-FDAFC29C0057}"/>
    <cellStyle name="20% - Accent6 4 11 2" xfId="11017" xr:uid="{044E79F8-D737-44A9-8B87-C9C0988B0CEB}"/>
    <cellStyle name="20% - Accent6 4 12" xfId="677" xr:uid="{65909246-B457-4142-B719-BE69489B94D8}"/>
    <cellStyle name="20% - Accent6 4 12 2" xfId="10848" xr:uid="{0A68849B-9A6F-4547-B68C-C747F96BEEAB}"/>
    <cellStyle name="20% - Accent6 4 13" xfId="678" xr:uid="{6597C6C0-FBEC-4F46-B033-3FD04760DDBA}"/>
    <cellStyle name="20% - Accent6 4 13 2" xfId="11112" xr:uid="{1EB3001D-C1B0-45F1-9301-E3CD6CE8E625}"/>
    <cellStyle name="20% - Accent6 4 14" xfId="679" xr:uid="{409BA220-ABDA-45D3-A8B5-0C8A36309B96}"/>
    <cellStyle name="20% - Accent6 4 14 2" xfId="12540" xr:uid="{4FC897D9-790C-4F8B-B4DA-BAAEC78673D0}"/>
    <cellStyle name="20% - Accent6 4 15" xfId="680" xr:uid="{901B4CC5-EF92-4C55-A729-C5427BD8C803}"/>
    <cellStyle name="20% - Accent6 4 15 2" xfId="13152" xr:uid="{7969DB1D-9325-4EDA-8B83-1E91F4341135}"/>
    <cellStyle name="20% - Accent6 4 16" xfId="681" xr:uid="{81F6A2D0-761D-4146-AAA2-CF06970F33EF}"/>
    <cellStyle name="20% - Accent6 4 16 2" xfId="13481" xr:uid="{DDEAC4E5-439A-4ECE-9C05-176A4A3D5E4A}"/>
    <cellStyle name="20% - Accent6 4 17" xfId="8784" xr:uid="{7B76A55F-819E-4BD9-83EE-1634B2B1CE85}"/>
    <cellStyle name="20% - Accent6 4 2" xfId="682" xr:uid="{B7DB9259-A3D2-4AA0-B117-F25BB3AA7EE2}"/>
    <cellStyle name="20% - Accent6 4 2 2" xfId="8901" xr:uid="{04355A05-7737-4DE2-9564-602EF12E6357}"/>
    <cellStyle name="20% - Accent6 4 3" xfId="683" xr:uid="{95A927ED-12C1-438A-9F47-5B6E29629485}"/>
    <cellStyle name="20% - Accent6 4 3 2" xfId="8902" xr:uid="{B34D2418-F464-4DCC-9FE8-62654A2101AB}"/>
    <cellStyle name="20% - Accent6 4 4" xfId="684" xr:uid="{14E2D01D-CAFD-4A61-9AD9-A6CF75D911C2}"/>
    <cellStyle name="20% - Accent6 4 4 2" xfId="8903" xr:uid="{AAFE1CFB-06FF-4868-A780-19FB9D6E729B}"/>
    <cellStyle name="20% - Accent6 4 5" xfId="685" xr:uid="{811C5818-D551-4413-8261-9F26EBB5DD7D}"/>
    <cellStyle name="20% - Accent6 4 5 2" xfId="686" xr:uid="{D4C08934-6FDC-402F-81EF-F9BFA984DE91}"/>
    <cellStyle name="20% - Accent6 4 5 2 2" xfId="9634" xr:uid="{09A50BDF-33E4-4400-8619-BA342C6B7136}"/>
    <cellStyle name="20% - Accent6 4 5 3" xfId="9150" xr:uid="{FFF81092-C989-42F3-93EF-8872CE774853}"/>
    <cellStyle name="20% - Accent6 4 6" xfId="687" xr:uid="{0785DD37-FED5-4C6B-99F3-DC1BAAF7F396}"/>
    <cellStyle name="20% - Accent6 4 6 2" xfId="9858" xr:uid="{EF8FD960-CCE9-431B-8ABD-C3ED43317FB2}"/>
    <cellStyle name="20% - Accent6 4 7" xfId="688" xr:uid="{59C93DD8-86D8-4145-813D-BC199AF5CB5E}"/>
    <cellStyle name="20% - Accent6 4 7 2" xfId="9674" xr:uid="{43B1A80F-D7B3-4439-B656-4C42773FC55A}"/>
    <cellStyle name="20% - Accent6 4 8" xfId="689" xr:uid="{930A72E0-FF46-433E-A7B3-740DEBD30314}"/>
    <cellStyle name="20% - Accent6 4 8 2" xfId="9546" xr:uid="{FF58081C-F854-4FCE-83AC-ECFFAE29F21C}"/>
    <cellStyle name="20% - Accent6 4 9" xfId="690" xr:uid="{8C461E9F-81DE-4CD4-9577-64C826805786}"/>
    <cellStyle name="20% - Accent6 4 9 2" xfId="10351" xr:uid="{AC8238B3-82B4-4FF6-B43C-7717C4D9B0C0}"/>
    <cellStyle name="20% - Accent6 5" xfId="691" xr:uid="{B05D9AC6-9C08-4489-98B7-C189C474748D}"/>
    <cellStyle name="20% - Accent6 5 10" xfId="692" xr:uid="{48E50404-88C6-405E-98D7-E7842F4D3AE6}"/>
    <cellStyle name="20% - Accent6 5 10 2" xfId="10743" xr:uid="{8653E660-170F-421D-B1C9-7D14631C4A2D}"/>
    <cellStyle name="20% - Accent6 5 11" xfId="693" xr:uid="{DF65B3B9-B7EB-4388-95F9-9F8EDE9AE89F}"/>
    <cellStyle name="20% - Accent6 5 11 2" xfId="11009" xr:uid="{34322730-C335-4556-8CD9-D2BD8F1E3FE4}"/>
    <cellStyle name="20% - Accent6 5 12" xfId="694" xr:uid="{49A5AA7D-3801-47A2-AA9C-FEE5ABC4A9BF}"/>
    <cellStyle name="20% - Accent6 5 12 2" xfId="11101" xr:uid="{DDE8ABEA-7352-4798-B6F7-C4CE54BE65D5}"/>
    <cellStyle name="20% - Accent6 5 13" xfId="695" xr:uid="{C10BC677-B920-4643-B0B1-3F8611F1741A}"/>
    <cellStyle name="20% - Accent6 5 13 2" xfId="10979" xr:uid="{E15DC50C-1E85-416B-849C-E9D8883066BD}"/>
    <cellStyle name="20% - Accent6 5 14" xfId="696" xr:uid="{C2376B86-101B-4FD0-9EC8-47062C344BFA}"/>
    <cellStyle name="20% - Accent6 5 14 2" xfId="11239" xr:uid="{2475BF53-E79E-49C4-B4CF-008C796CFFCE}"/>
    <cellStyle name="20% - Accent6 5 15" xfId="697" xr:uid="{DE41D4CE-1C5E-4CE8-A5E5-1C34AC145838}"/>
    <cellStyle name="20% - Accent6 5 15 2" xfId="13159" xr:uid="{B4E2C05E-41D0-4ADF-B334-D081272F6D23}"/>
    <cellStyle name="20% - Accent6 5 16" xfId="698" xr:uid="{36A0DDA5-6FE9-4131-A957-1919EDAAF95B}"/>
    <cellStyle name="20% - Accent6 5 16 2" xfId="13480" xr:uid="{18F3E541-BCDD-4FBE-8A9F-D297A7C3EA3E}"/>
    <cellStyle name="20% - Accent6 5 17" xfId="8798" xr:uid="{E12BE48A-B80F-4FAC-89DC-509C353AEB3D}"/>
    <cellStyle name="20% - Accent6 5 2" xfId="699" xr:uid="{E725F6ED-BF69-4109-8C6D-2927B28D3D97}"/>
    <cellStyle name="20% - Accent6 5 2 2" xfId="8904" xr:uid="{333A2860-2532-48D0-A013-D7DA595A76F4}"/>
    <cellStyle name="20% - Accent6 5 3" xfId="700" xr:uid="{0C77669D-FD91-4342-A72A-FE121E366003}"/>
    <cellStyle name="20% - Accent6 5 3 2" xfId="8905" xr:uid="{23336DFF-77CC-4B9E-96B0-87A02DAAC7D7}"/>
    <cellStyle name="20% - Accent6 5 4" xfId="701" xr:uid="{0736181D-402C-455B-BAC8-832BC0E0EC19}"/>
    <cellStyle name="20% - Accent6 5 4 2" xfId="8906" xr:uid="{FE0FC9FA-E827-4049-81BA-E8984CCB373E}"/>
    <cellStyle name="20% - Accent6 5 5" xfId="702" xr:uid="{C4F6229D-EA99-4404-B709-7013CAD91BB8}"/>
    <cellStyle name="20% - Accent6 5 5 2" xfId="703" xr:uid="{33F1744F-3BCA-4871-8890-BC3A070DE94B}"/>
    <cellStyle name="20% - Accent6 5 5 2 2" xfId="9597" xr:uid="{DFEA5FD4-9268-49F0-91C2-13C724D9FB61}"/>
    <cellStyle name="20% - Accent6 5 5 3" xfId="9151" xr:uid="{E502D556-F59A-45E4-9021-792A2357C627}"/>
    <cellStyle name="20% - Accent6 5 6" xfId="704" xr:uid="{584E8109-E517-409D-AA19-B7CCBEEB7C2F}"/>
    <cellStyle name="20% - Accent6 5 6 2" xfId="9857" xr:uid="{5A28B687-BB32-4B77-B6E2-2AB7FE4DF3B6}"/>
    <cellStyle name="20% - Accent6 5 7" xfId="705" xr:uid="{A9ED9EC5-4C2B-4464-9409-6B54C0412E25}"/>
    <cellStyle name="20% - Accent6 5 7 2" xfId="9536" xr:uid="{55AF5305-C98C-46B5-8884-EC6E4FC80BE8}"/>
    <cellStyle name="20% - Accent6 5 8" xfId="706" xr:uid="{DEC51675-6674-4C1C-AB7B-C7BDB971113A}"/>
    <cellStyle name="20% - Accent6 5 8 2" xfId="9830" xr:uid="{A6EC0AC5-3CA1-4668-8E9C-039C45FC0562}"/>
    <cellStyle name="20% - Accent6 5 9" xfId="707" xr:uid="{BD6C1899-3A49-41FC-B7C5-11B66BD9A00A}"/>
    <cellStyle name="20% - Accent6 5 9 2" xfId="10344" xr:uid="{1B8171C3-BE40-4B35-A50B-571900FF7AF5}"/>
    <cellStyle name="20% - Accent6 6" xfId="708" xr:uid="{7C82ACC1-3FDF-4200-8321-1F0035E561A1}"/>
    <cellStyle name="20% - Accent6 6 2" xfId="8812" xr:uid="{0A5987B3-1C4D-40AB-A395-2DE948B575BC}"/>
    <cellStyle name="20% - Accent6 7" xfId="709" xr:uid="{71A20731-1D4F-40AD-8DFF-6BD327339345}"/>
    <cellStyle name="20% - Accent6 7 2" xfId="8825" xr:uid="{EB7B6257-1954-4839-8EDC-9C52EAB3773F}"/>
    <cellStyle name="20% - Accent6 8" xfId="710" xr:uid="{CC08A747-E924-4E3E-BE8C-CD670502C77F}"/>
    <cellStyle name="20% - Accent6 8 2" xfId="6987" xr:uid="{E3741520-804D-4237-8B6E-AAE7A473FBAD}"/>
    <cellStyle name="40% - Accent1 2" xfId="711" xr:uid="{89E33167-48C7-49A0-A452-3A8418BB92CC}"/>
    <cellStyle name="40% - Accent1 2 2" xfId="712" xr:uid="{ED95CF16-1F0D-4436-8192-61373B41F76C}"/>
    <cellStyle name="40% - Accent1 2 2 10" xfId="713" xr:uid="{1C9E9996-DE3D-4552-A1F9-457A886A1775}"/>
    <cellStyle name="40% - Accent1 2 2 10 2" xfId="11160" xr:uid="{08BF3775-630D-4E5F-AC6C-B74B5154F011}"/>
    <cellStyle name="40% - Accent1 2 2 11" xfId="714" xr:uid="{A1352D65-FF52-4F3E-AA7D-A3E81400FBC5}"/>
    <cellStyle name="40% - Accent1 2 2 11 2" xfId="12563" xr:uid="{54C9FADF-E9C0-4006-A87F-34D3922C9FC1}"/>
    <cellStyle name="40% - Accent1 2 2 12" xfId="715" xr:uid="{84D7CBD5-6072-4937-B016-9115B81FB1C9}"/>
    <cellStyle name="40% - Accent1 2 2 12 2" xfId="13128" xr:uid="{3CC11CA9-5FE3-4846-AB9A-7B571A0C58E2}"/>
    <cellStyle name="40% - Accent1 2 2 13" xfId="716" xr:uid="{51A7C9D6-B5E8-49FC-B14B-9766A01C6B68}"/>
    <cellStyle name="40% - Accent1 2 2 13 2" xfId="13205" xr:uid="{AF216887-00B9-4595-AE69-174C80258DE6}"/>
    <cellStyle name="40% - Accent1 2 2 14" xfId="717" xr:uid="{F262A96A-B929-4909-ADDF-8D430F5C4C75}"/>
    <cellStyle name="40% - Accent1 2 2 14 2" xfId="13479" xr:uid="{655BE5F6-F7AA-4468-B7F3-75A3BDC076C2}"/>
    <cellStyle name="40% - Accent1 2 2 15" xfId="8747" xr:uid="{332E4307-3157-46B2-85E1-373596E86EB5}"/>
    <cellStyle name="40% - Accent1 2 2 2" xfId="718" xr:uid="{AE26FDD0-B3DD-4C69-8659-5E6018B4461A}"/>
    <cellStyle name="40% - Accent1 2 2 2 10" xfId="719" xr:uid="{3DF7CE24-D8A0-4B8C-A792-224B3BADDFC4}"/>
    <cellStyle name="40% - Accent1 2 2 2 10 2" xfId="11084" xr:uid="{97EA4CA6-3E4F-4839-A59B-5B3112C8DF90}"/>
    <cellStyle name="40% - Accent1 2 2 2 11" xfId="720" xr:uid="{DA5E3A33-D7C8-4197-A2ED-52FB180C085A}"/>
    <cellStyle name="40% - Accent1 2 2 2 11 2" xfId="12388" xr:uid="{7AA83D0D-99A1-4FFA-8D19-0730F7C7C54F}"/>
    <cellStyle name="40% - Accent1 2 2 2 12" xfId="721" xr:uid="{36F6CBC3-75A9-42C0-B7FD-0107BA0197E0}"/>
    <cellStyle name="40% - Accent1 2 2 2 12 2" xfId="13167" xr:uid="{3197B8E8-0E17-43B9-848F-B160E0B7A81E}"/>
    <cellStyle name="40% - Accent1 2 2 2 13" xfId="8907" xr:uid="{0A14229F-97E1-4E5A-8312-7CA59F872BB3}"/>
    <cellStyle name="40% - Accent1 2 2 2 2" xfId="722" xr:uid="{8F4F0795-3A62-4999-A3A9-5619C4808E35}"/>
    <cellStyle name="40% - Accent1 2 2 2 2 2" xfId="723" xr:uid="{515F5591-B525-4BD8-BC58-1A23FD057629}"/>
    <cellStyle name="40% - Accent1 2 2 2 2 2 2" xfId="9414" xr:uid="{DE4FF501-9A28-400E-BC0D-0771DBB08F41}"/>
    <cellStyle name="40% - Accent1 2 2 2 2 3" xfId="9592" xr:uid="{8F956E97-2000-4505-A2B3-8DFE9BDE389D}"/>
    <cellStyle name="40% - Accent1 2 2 2 3" xfId="724" xr:uid="{3CA2C578-04C8-4D55-83A2-9540580A315A}"/>
    <cellStyle name="40% - Accent1 2 2 2 3 2" xfId="9855" xr:uid="{1BD6844F-7A5C-43E8-9281-6E77995DE927}"/>
    <cellStyle name="40% - Accent1 2 2 2 4" xfId="725" xr:uid="{FBDF4FB8-B421-4558-A2BE-BC21778B96F3}"/>
    <cellStyle name="40% - Accent1 2 2 2 4 2" xfId="9881" xr:uid="{F55D837E-C30B-4698-B835-B20ED15352D3}"/>
    <cellStyle name="40% - Accent1 2 2 2 5" xfId="726" xr:uid="{9C297CF7-5282-4E46-8505-A42E88E3BFD8}"/>
    <cellStyle name="40% - Accent1 2 2 2 5 2" xfId="9524" xr:uid="{8E4B861E-552A-4D1A-8F53-BB18ADC56538}"/>
    <cellStyle name="40% - Accent1 2 2 2 6" xfId="727" xr:uid="{D94F2FC8-27AB-4510-BDEE-A9DBB452F95F}"/>
    <cellStyle name="40% - Accent1 2 2 2 6 2" xfId="10338" xr:uid="{D9C2AFEA-9F4E-4C5A-8E64-1A60F8B90651}"/>
    <cellStyle name="40% - Accent1 2 2 2 7" xfId="728" xr:uid="{50D311D2-A021-44D1-8729-52FC69C9CD83}"/>
    <cellStyle name="40% - Accent1 2 2 2 7 2" xfId="10751" xr:uid="{78E6239D-EF5E-4C73-AFDC-974E42DC3894}"/>
    <cellStyle name="40% - Accent1 2 2 2 8" xfId="729" xr:uid="{D4A9BC18-1B81-4BF9-8261-DD6F898BFD87}"/>
    <cellStyle name="40% - Accent1 2 2 2 8 2" xfId="10997" xr:uid="{81930DB8-499C-4BAF-ABBB-E8628C60229E}"/>
    <cellStyle name="40% - Accent1 2 2 2 9" xfId="730" xr:uid="{6D458FAE-C8BA-47D4-B38C-C31EB33439D3}"/>
    <cellStyle name="40% - Accent1 2 2 2 9 2" xfId="11083" xr:uid="{9071F343-CE60-4928-B19D-5FB86F85A55B}"/>
    <cellStyle name="40% - Accent1 2 2 3" xfId="731" xr:uid="{319ADDEB-DC89-4A46-BBF3-6BB6B97F1522}"/>
    <cellStyle name="40% - Accent1 2 2 3 2" xfId="732" xr:uid="{57FF303B-990C-417F-8F24-8EAD11BF56CA}"/>
    <cellStyle name="40% - Accent1 2 2 3 2 2" xfId="733" xr:uid="{03ADDBB7-9AF4-4CE2-BE49-080B140513B5}"/>
    <cellStyle name="40% - Accent1 2 2 3 2 2 2" xfId="9854" xr:uid="{64D245FE-0F82-4E6A-A3A5-369F51EC46BD}"/>
    <cellStyle name="40% - Accent1 2 2 3 2 3" xfId="9856" xr:uid="{4AF85A29-60B4-45DD-B9E9-DB1785263AA6}"/>
    <cellStyle name="40% - Accent1 2 2 3 3" xfId="734" xr:uid="{A6F7E8DF-60F6-423E-8FF2-0468C0718998}"/>
    <cellStyle name="40% - Accent1 2 2 3 3 2" xfId="12562" xr:uid="{D1E97D55-8CFF-4F11-ACAE-F962B51256EC}"/>
    <cellStyle name="40% - Accent1 2 2 3 4" xfId="9152" xr:uid="{1D69B193-D3FA-461F-A473-502FAC1C5484}"/>
    <cellStyle name="40% - Accent1 2 2 4" xfId="735" xr:uid="{07F64731-8088-4A98-9B6E-5C56FBB48486}"/>
    <cellStyle name="40% - Accent1 2 2 4 2" xfId="9813" xr:uid="{2D0D8AF2-E016-448C-8133-C443758FF559}"/>
    <cellStyle name="40% - Accent1 2 2 5" xfId="736" xr:uid="{B1C6E18E-0D9F-460F-AC9F-D959900A0269}"/>
    <cellStyle name="40% - Accent1 2 2 5 2" xfId="10001" xr:uid="{F37B2F69-B6D6-4519-8762-E325C64F0086}"/>
    <cellStyle name="40% - Accent1 2 2 6" xfId="737" xr:uid="{D087EE50-E9A1-464B-87A0-C89328C5D5AC}"/>
    <cellStyle name="40% - Accent1 2 2 6 2" xfId="10272" xr:uid="{6CAE745D-0B31-4336-BE44-5E7270C682B3}"/>
    <cellStyle name="40% - Accent1 2 2 7" xfId="738" xr:uid="{016A626A-E75C-4C14-8A29-1F6A3DDF7713}"/>
    <cellStyle name="40% - Accent1 2 2 7 2" xfId="10712" xr:uid="{A7F8B287-9D76-4EAC-822A-D988CE420806}"/>
    <cellStyle name="40% - Accent1 2 2 8" xfId="739" xr:uid="{3C583FEE-270C-4E29-AC4E-CA7A45A8B095}"/>
    <cellStyle name="40% - Accent1 2 2 8 2" xfId="11036" xr:uid="{74A11CC1-E5E8-458E-98A0-63BEAE01EC84}"/>
    <cellStyle name="40% - Accent1 2 2 9" xfId="740" xr:uid="{4E6516BB-1490-4401-BFE1-696F40FA675C}"/>
    <cellStyle name="40% - Accent1 2 2 9 2" xfId="10989" xr:uid="{EF07563D-ADBF-4766-A03A-324A15C78DE5}"/>
    <cellStyle name="40% - Accent1 2 3" xfId="741" xr:uid="{F9D117BD-40ED-43D5-94AF-DC11CF8CF786}"/>
    <cellStyle name="40% - Accent1 2 3 2" xfId="8908" xr:uid="{B6FB5A11-1DC6-4E0F-BFF4-1904ABF694FA}"/>
    <cellStyle name="40% - Accent1 2 4" xfId="742" xr:uid="{627F9D42-008A-4ABC-BDEC-36EEBE519A85}"/>
    <cellStyle name="40% - Accent1 2 4 2" xfId="8909" xr:uid="{038AF22E-4F8A-410F-92C5-62F65B67ADF7}"/>
    <cellStyle name="40% - Accent1 2 5" xfId="8636" xr:uid="{291D9171-C8FF-4249-9D40-E2974BEF4ECC}"/>
    <cellStyle name="40% - Accent1 3" xfId="743" xr:uid="{57F1B1EB-B9D3-46E0-A331-300D0B09C59F}"/>
    <cellStyle name="40% - Accent1 3 10" xfId="744" xr:uid="{37A93DCC-C4FF-4128-9AF8-8DC2FE1A5EDE}"/>
    <cellStyle name="40% - Accent1 3 10 2" xfId="10724" xr:uid="{77B09359-CACF-475D-8587-ED815EF02ACF}"/>
    <cellStyle name="40% - Accent1 3 11" xfId="745" xr:uid="{26F5150D-96DE-4F8F-90D2-7919EAF714BE}"/>
    <cellStyle name="40% - Accent1 3 11 2" xfId="11028" xr:uid="{3800D1CD-D696-40CE-9A4F-2DFB03502E7D}"/>
    <cellStyle name="40% - Accent1 3 12" xfId="746" xr:uid="{ACA7542D-60E1-4E2C-B491-69BEDC570721}"/>
    <cellStyle name="40% - Accent1 3 12 2" xfId="10910" xr:uid="{A8FF581F-7676-42CB-B6BA-8D77174676A9}"/>
    <cellStyle name="40% - Accent1 3 13" xfId="747" xr:uid="{36B3D5D7-6112-43ED-A359-7AD1B95F310C}"/>
    <cellStyle name="40% - Accent1 3 13 2" xfId="11152" xr:uid="{1BCFE488-AD7F-4285-94DF-A33DFB1ACAAD}"/>
    <cellStyle name="40% - Accent1 3 14" xfId="748" xr:uid="{4E1E7796-8567-4F59-9FE4-BD64E45296E7}"/>
    <cellStyle name="40% - Accent1 3 14 2" xfId="12561" xr:uid="{97AA2471-D18C-4650-85E0-6845DD20F30B}"/>
    <cellStyle name="40% - Accent1 3 15" xfId="749" xr:uid="{05EAF86B-9B3B-4A9C-B345-F76C812EFC12}"/>
    <cellStyle name="40% - Accent1 3 15 2" xfId="13140" xr:uid="{B45D6F79-1F66-42D0-B25C-2E3B45FED4B5}"/>
    <cellStyle name="40% - Accent1 3 16" xfId="750" xr:uid="{9B8F905C-1579-4623-9781-37631CDC7C7F}"/>
    <cellStyle name="40% - Accent1 3 16 2" xfId="13478" xr:uid="{FEECCC43-3FCC-48E0-966B-EB449334018C}"/>
    <cellStyle name="40% - Accent1 3 17" xfId="8761" xr:uid="{C4AA7228-C423-47B6-ADD0-B14FEA021954}"/>
    <cellStyle name="40% - Accent1 3 2" xfId="751" xr:uid="{C13725AB-F0E3-4048-B735-52C05810EDE4}"/>
    <cellStyle name="40% - Accent1 3 2 2" xfId="8910" xr:uid="{65E96210-D886-45F6-8A58-47A8865BFB10}"/>
    <cellStyle name="40% - Accent1 3 3" xfId="752" xr:uid="{F33FCDE6-212D-4B15-A6A2-8865F68EA238}"/>
    <cellStyle name="40% - Accent1 3 3 2" xfId="8911" xr:uid="{07474477-8035-4F70-A685-211991012972}"/>
    <cellStyle name="40% - Accent1 3 4" xfId="753" xr:uid="{883623D8-BD0D-493C-9B9A-3C6D914EAC57}"/>
    <cellStyle name="40% - Accent1 3 4 2" xfId="8912" xr:uid="{16683355-5D2F-45CB-99F5-D69AB6E8F04F}"/>
    <cellStyle name="40% - Accent1 3 5" xfId="754" xr:uid="{1B0568B5-D9DF-412A-8F1E-85D9D61EA290}"/>
    <cellStyle name="40% - Accent1 3 5 2" xfId="755" xr:uid="{452200B1-571B-43DF-B2C9-DCA464991F9B}"/>
    <cellStyle name="40% - Accent1 3 5 2 2" xfId="9445" xr:uid="{10E45AC7-2647-4147-B890-A606C79F2D1F}"/>
    <cellStyle name="40% - Accent1 3 5 3" xfId="9153" xr:uid="{4626D6F5-AFFC-43BE-96CB-822FFEC9E95D}"/>
    <cellStyle name="40% - Accent1 3 6" xfId="756" xr:uid="{079A8EF5-2B1C-4C9B-8E58-D5F19F46845C}"/>
    <cellStyle name="40% - Accent1 3 6 2" xfId="9853" xr:uid="{DD2CD4DE-DE61-4425-ACB3-65EB73EE07CB}"/>
    <cellStyle name="40% - Accent1 3 7" xfId="757" xr:uid="{7EA80760-505F-4DFC-80A1-A8C99EA90DF4}"/>
    <cellStyle name="40% - Accent1 3 7 2" xfId="9599" xr:uid="{28FC3AB2-B378-4276-B840-E4BC33EC9006}"/>
    <cellStyle name="40% - Accent1 3 8" xfId="758" xr:uid="{34982D19-BD5E-41FF-860A-3058FDD94F4D}"/>
    <cellStyle name="40% - Accent1 3 8 2" xfId="9993" xr:uid="{E591CA26-1418-4B10-A489-277AE0704077}"/>
    <cellStyle name="40% - Accent1 3 9" xfId="759" xr:uid="{17CA4A74-4DB7-4E74-AE80-BE27674D7AC7}"/>
    <cellStyle name="40% - Accent1 3 9 2" xfId="10267" xr:uid="{157EF72C-69A3-4AE4-B6A5-B2D45024F494}"/>
    <cellStyle name="40% - Accent1 4" xfId="760" xr:uid="{FEBB3C6B-78E1-499F-B795-E15036F9A9A6}"/>
    <cellStyle name="40% - Accent1 4 10" xfId="761" xr:uid="{5517ED82-C482-4F53-B7BE-68B01A681666}"/>
    <cellStyle name="40% - Accent1 4 10 2" xfId="10731" xr:uid="{2A26E30E-2AF0-46EA-96D5-D8B082AB012B}"/>
    <cellStyle name="40% - Accent1 4 11" xfId="762" xr:uid="{AAF0AAB1-6DA7-492A-9283-FFFEC84DAC06}"/>
    <cellStyle name="40% - Accent1 4 11 2" xfId="11022" xr:uid="{DC499C41-7B7F-46C9-8BC0-DE979481187C}"/>
    <cellStyle name="40% - Accent1 4 12" xfId="763" xr:uid="{E6AE9303-FE9C-42F5-B862-266DF5037FB7}"/>
    <cellStyle name="40% - Accent1 4 12 2" xfId="10912" xr:uid="{E0C0E69F-CCCC-4AEC-A232-4ADB4AD4D8BB}"/>
    <cellStyle name="40% - Accent1 4 13" xfId="764" xr:uid="{077254C0-8C7A-47FE-81AD-00A933752457}"/>
    <cellStyle name="40% - Accent1 4 13 2" xfId="10980" xr:uid="{A02B98C9-E3FB-4150-ADFC-7CA30FB29D3E}"/>
    <cellStyle name="40% - Accent1 4 14" xfId="765" xr:uid="{231B58CD-148D-4BF5-9C47-F464540746F1}"/>
    <cellStyle name="40% - Accent1 4 14 2" xfId="12560" xr:uid="{2B9035D4-A0DB-494D-82B0-DFCD3680F435}"/>
    <cellStyle name="40% - Accent1 4 15" xfId="766" xr:uid="{D86A4688-6BC4-4B09-AFDB-06C7627D2F5A}"/>
    <cellStyle name="40% - Accent1 4 15 2" xfId="13147" xr:uid="{96ED5547-497A-4FB4-B3CA-282302BE29E9}"/>
    <cellStyle name="40% - Accent1 4 16" xfId="767" xr:uid="{0E75618F-8270-482D-8A9E-96AF1E42CB40}"/>
    <cellStyle name="40% - Accent1 4 16 2" xfId="13477" xr:uid="{66CD3DB1-93EC-4434-8B19-0A5C77C70B74}"/>
    <cellStyle name="40% - Accent1 4 17" xfId="8775" xr:uid="{D43CDF3A-CFED-4626-8600-C976CF163F74}"/>
    <cellStyle name="40% - Accent1 4 2" xfId="768" xr:uid="{2698E452-D5B5-4FAA-8F96-16D3B4948263}"/>
    <cellStyle name="40% - Accent1 4 2 2" xfId="8913" xr:uid="{3EB4B772-EDF8-45B0-A21A-D5AB9DC07C77}"/>
    <cellStyle name="40% - Accent1 4 3" xfId="769" xr:uid="{367C6E04-B8AF-43EF-93E0-B2F2EE96BF40}"/>
    <cellStyle name="40% - Accent1 4 3 2" xfId="8914" xr:uid="{227FF7B9-2ECD-4890-B98C-8012304198DD}"/>
    <cellStyle name="40% - Accent1 4 4" xfId="770" xr:uid="{248AE5C9-6162-4161-AF6E-440FA0883CD0}"/>
    <cellStyle name="40% - Accent1 4 4 2" xfId="8915" xr:uid="{92427C6C-3B12-483D-9CBD-F73E0E5FDE77}"/>
    <cellStyle name="40% - Accent1 4 5" xfId="771" xr:uid="{549D7715-D76C-4604-A489-EE432446AC76}"/>
    <cellStyle name="40% - Accent1 4 5 2" xfId="772" xr:uid="{2E1D4F19-E488-4F25-B1B0-08C175FDCF58}"/>
    <cellStyle name="40% - Accent1 4 5 2 2" xfId="9638" xr:uid="{E86CEA60-D1E8-4FFC-A734-631EF1EA5C7F}"/>
    <cellStyle name="40% - Accent1 4 5 3" xfId="9154" xr:uid="{76FDC9F5-A88C-4E2F-A1F7-AF463B18D90D}"/>
    <cellStyle name="40% - Accent1 4 6" xfId="773" xr:uid="{0BFB28B5-D954-4B3C-856B-E7F6A70D011A}"/>
    <cellStyle name="40% - Accent1 4 6 2" xfId="9852" xr:uid="{8581684C-9122-40CB-9261-9A07A42A470B}"/>
    <cellStyle name="40% - Accent1 4 7" xfId="774" xr:uid="{164CAE50-B5DF-4CEF-B442-55720EFA8012}"/>
    <cellStyle name="40% - Accent1 4 7 2" xfId="9571" xr:uid="{97BFF46C-9538-4BD2-BED3-ECB8D1EE85C3}"/>
    <cellStyle name="40% - Accent1 4 8" xfId="775" xr:uid="{605008DF-78A7-4407-8E73-1DC1E1347CD9}"/>
    <cellStyle name="40% - Accent1 4 8 2" xfId="9568" xr:uid="{1C8EE628-46EA-4F90-A3C8-826FF6B43590}"/>
    <cellStyle name="40% - Accent1 4 9" xfId="776" xr:uid="{9FB10E7E-12C7-484C-B272-5733F6EAE337}"/>
    <cellStyle name="40% - Accent1 4 9 2" xfId="10355" xr:uid="{E98C5641-A24E-4D9D-A2E0-E984E927C407}"/>
    <cellStyle name="40% - Accent1 5" xfId="777" xr:uid="{8F1EE5EF-480E-44BA-8996-4BA9B2F8EC7C}"/>
    <cellStyle name="40% - Accent1 5 10" xfId="778" xr:uid="{B089C431-1B06-4A11-99CE-905886D1F5E8}"/>
    <cellStyle name="40% - Accent1 5 10 2" xfId="10738" xr:uid="{DE67AAC3-DD03-4B6F-8ECC-6AD96624464F}"/>
    <cellStyle name="40% - Accent1 5 11" xfId="779" xr:uid="{FB19E54A-E688-4BBA-9748-B013D3ED5F23}"/>
    <cellStyle name="40% - Accent1 5 11 2" xfId="11015" xr:uid="{E588C55B-BF2F-46F4-B7DC-9F976B04E818}"/>
    <cellStyle name="40% - Accent1 5 12" xfId="780" xr:uid="{03ABED6C-3683-4695-A18A-7685DA4B0686}"/>
    <cellStyle name="40% - Accent1 5 12 2" xfId="11047" xr:uid="{4DF62938-A571-4FD9-B321-076ABEECBB6E}"/>
    <cellStyle name="40% - Accent1 5 13" xfId="781" xr:uid="{362773F5-BED3-437F-ADB6-2F236DAED781}"/>
    <cellStyle name="40% - Accent1 5 13 2" xfId="11140" xr:uid="{5779B55C-2C64-45FB-91E2-CCF935FC5CFA}"/>
    <cellStyle name="40% - Accent1 5 14" xfId="782" xr:uid="{026E2C93-3D64-496F-8846-BA06D67FA307}"/>
    <cellStyle name="40% - Accent1 5 14 2" xfId="12558" xr:uid="{6E7A494B-16F0-451D-A55B-92B500992492}"/>
    <cellStyle name="40% - Accent1 5 15" xfId="783" xr:uid="{82D3D50F-4D2F-4F71-B6D5-0FAD763FD0FB}"/>
    <cellStyle name="40% - Accent1 5 15 2" xfId="13154" xr:uid="{C1135C94-44BA-4FC3-B8C7-9BB541A56C54}"/>
    <cellStyle name="40% - Accent1 5 16" xfId="784" xr:uid="{AA66201F-0D6A-420E-8759-710D82F60ED8}"/>
    <cellStyle name="40% - Accent1 5 16 2" xfId="13476" xr:uid="{4A0CE542-7B66-40BB-8995-7F09F314A3B1}"/>
    <cellStyle name="40% - Accent1 5 17" xfId="8789" xr:uid="{3597D811-6C76-4523-8B21-3EDB8AF7688D}"/>
    <cellStyle name="40% - Accent1 5 2" xfId="785" xr:uid="{E2F7A28A-DE48-4DD5-8B2B-F7FEB3946DB0}"/>
    <cellStyle name="40% - Accent1 5 2 2" xfId="8916" xr:uid="{0AFC6646-6ACB-41DB-95F0-625511C71640}"/>
    <cellStyle name="40% - Accent1 5 3" xfId="786" xr:uid="{C8E5A477-EFCC-44E5-9C7C-FADC62D45548}"/>
    <cellStyle name="40% - Accent1 5 3 2" xfId="8917" xr:uid="{8A5381D2-D255-4216-9F0D-0E4BB179158A}"/>
    <cellStyle name="40% - Accent1 5 4" xfId="787" xr:uid="{8147D7D9-7DA6-44D0-ABEE-BC4D390E9994}"/>
    <cellStyle name="40% - Accent1 5 4 2" xfId="8918" xr:uid="{2B0204F1-C232-41D4-8071-3B281B7BE1AD}"/>
    <cellStyle name="40% - Accent1 5 5" xfId="788" xr:uid="{AB4557AF-C20E-44A2-A8EC-DC61F3A01C3D}"/>
    <cellStyle name="40% - Accent1 5 5 2" xfId="789" xr:uid="{FB865632-EC31-4CE1-A616-435265BA861C}"/>
    <cellStyle name="40% - Accent1 5 5 2 2" xfId="9772" xr:uid="{EF42F2AC-1839-4349-AB52-6FB630524C00}"/>
    <cellStyle name="40% - Accent1 5 5 3" xfId="9155" xr:uid="{C7D818BB-F5EB-4A42-B0F1-E6EACFDDB625}"/>
    <cellStyle name="40% - Accent1 5 6" xfId="790" xr:uid="{01FECBF4-079A-4264-9EA8-492953CFAD1A}"/>
    <cellStyle name="40% - Accent1 5 6 2" xfId="9850" xr:uid="{ACB5D925-5233-430B-AD24-C64675C882B2}"/>
    <cellStyle name="40% - Accent1 5 7" xfId="791" xr:uid="{76FF0D4C-D25C-4780-8558-061ABAA0196B}"/>
    <cellStyle name="40% - Accent1 5 7 2" xfId="9956" xr:uid="{FAF364FD-939D-4B47-8F8B-D6CF8499A28F}"/>
    <cellStyle name="40% - Accent1 5 8" xfId="792" xr:uid="{019A4715-B6CE-4E6E-9619-B064ACA0A0DE}"/>
    <cellStyle name="40% - Accent1 5 8 2" xfId="9981" xr:uid="{1D0D704E-835C-4082-8B7D-D9FCF817D4F0}"/>
    <cellStyle name="40% - Accent1 5 9" xfId="793" xr:uid="{4A0867A9-CD96-457F-9EDE-36E1C6563AAE}"/>
    <cellStyle name="40% - Accent1 5 9 2" xfId="10349" xr:uid="{616F5984-BAB7-4646-B532-3C7BCD0D75FF}"/>
    <cellStyle name="40% - Accent1 6" xfId="794" xr:uid="{6A4FB27F-4303-445C-BDCD-A44634A963F4}"/>
    <cellStyle name="40% - Accent1 6 2" xfId="8803" xr:uid="{F8331699-5D81-417F-94E1-2762790F9836}"/>
    <cellStyle name="40% - Accent1 7" xfId="795" xr:uid="{F4919D2A-D603-45AF-BA85-53906C51AA8D}"/>
    <cellStyle name="40% - Accent1 7 2" xfId="8816" xr:uid="{EFA556B0-5DF4-4E9A-AF4F-3A5E1BB13FE8}"/>
    <cellStyle name="40% - Accent1 8" xfId="796" xr:uid="{DC811913-0EBF-457C-A6D7-B0A477A3A9D6}"/>
    <cellStyle name="40% - Accent1 8 2" xfId="6988" xr:uid="{691D161D-6F41-4C2F-9A78-5CFAD5B19358}"/>
    <cellStyle name="40% - Accent2 2" xfId="797" xr:uid="{5C95A635-9465-4D97-8BFF-3BB7D15B1166}"/>
    <cellStyle name="40% - Accent2 2 2" xfId="798" xr:uid="{1292918B-9D43-44CD-8B0C-15DC977814AC}"/>
    <cellStyle name="40% - Accent2 2 2 10" xfId="799" xr:uid="{D8A4A368-9315-4884-8C80-82145FDD166A}"/>
    <cellStyle name="40% - Accent2 2 2 10 2" xfId="10844" xr:uid="{76250FA3-75FB-4548-A9B2-8E00F595A0E2}"/>
    <cellStyle name="40% - Accent2 2 2 11" xfId="800" xr:uid="{B3A92A21-9721-4CE2-ACC1-393B903BBA94}"/>
    <cellStyle name="40% - Accent2 2 2 11 2" xfId="11258" xr:uid="{17FAB3F4-B2B7-418B-8492-394B82BB73CC}"/>
    <cellStyle name="40% - Accent2 2 2 12" xfId="801" xr:uid="{DDA9695E-E655-4E90-86CB-2836ADD0A166}"/>
    <cellStyle name="40% - Accent2 2 2 12 2" xfId="13130" xr:uid="{7EE0606B-D08C-4ED4-B771-B534CBDF65B4}"/>
    <cellStyle name="40% - Accent2 2 2 13" xfId="802" xr:uid="{8100BD2E-0F78-48A3-8AE3-BA9A5C72C1F5}"/>
    <cellStyle name="40% - Accent2 2 2 13 2" xfId="13206" xr:uid="{3597F03B-E708-49D8-8BD2-28D3446CA148}"/>
    <cellStyle name="40% - Accent2 2 2 14" xfId="803" xr:uid="{66891DB5-905D-4493-9783-ACCA5E7DB369}"/>
    <cellStyle name="40% - Accent2 2 2 14 2" xfId="13475" xr:uid="{B5BA04C1-1C19-4464-A832-3E6FA2702E90}"/>
    <cellStyle name="40% - Accent2 2 2 15" xfId="8749" xr:uid="{9F2DD45E-ABD8-4F15-ACA6-8A1B661EA171}"/>
    <cellStyle name="40% - Accent2 2 2 2" xfId="804" xr:uid="{AFFB490D-D462-4C1B-BEB7-063F4D3E3382}"/>
    <cellStyle name="40% - Accent2 2 2 2 10" xfId="805" xr:uid="{DD7447E5-BFBF-4191-8006-65C2B50BC1D4}"/>
    <cellStyle name="40% - Accent2 2 2 2 10 2" xfId="10863" xr:uid="{F91F7DD9-A512-4D44-A7B1-348FD1CBB9B6}"/>
    <cellStyle name="40% - Accent2 2 2 2 11" xfId="806" xr:uid="{A6C737A7-7614-45F7-B4F4-63F98ED8D5B1}"/>
    <cellStyle name="40% - Accent2 2 2 2 11 2" xfId="11257" xr:uid="{1D585A2D-8C76-459F-AAA7-91645AE21431}"/>
    <cellStyle name="40% - Accent2 2 2 2 12" xfId="807" xr:uid="{570B6FED-56C8-48B6-A293-92FA5679A534}"/>
    <cellStyle name="40% - Accent2 2 2 2 12 2" xfId="13168" xr:uid="{21825FFE-301C-49F8-A2A9-30E9F04CD8C0}"/>
    <cellStyle name="40% - Accent2 2 2 2 13" xfId="8919" xr:uid="{994C189F-9572-4644-A2AD-65FC7AF643BB}"/>
    <cellStyle name="40% - Accent2 2 2 2 2" xfId="808" xr:uid="{2C533ABE-32BE-4D1B-BE7B-77BAA404DF1A}"/>
    <cellStyle name="40% - Accent2 2 2 2 2 2" xfId="809" xr:uid="{41C84BF1-F603-4A64-995E-2147AD748021}"/>
    <cellStyle name="40% - Accent2 2 2 2 2 2 2" xfId="9795" xr:uid="{1A448294-A8E4-47DD-BC5E-39FED5434B2C}"/>
    <cellStyle name="40% - Accent2 2 2 2 2 3" xfId="9762" xr:uid="{0F69DD68-E04A-4F4B-9FE6-A10062A14783}"/>
    <cellStyle name="40% - Accent2 2 2 2 3" xfId="810" xr:uid="{B19844BE-99FF-453A-95DF-EA26EE7F7CF4}"/>
    <cellStyle name="40% - Accent2 2 2 2 3 2" xfId="9847" xr:uid="{4C40BB88-6D74-4CBF-AF3E-80EA2ACD183F}"/>
    <cellStyle name="40% - Accent2 2 2 2 4" xfId="811" xr:uid="{DF2C8FAB-3E35-40BB-BEBA-D8E8C04D7836}"/>
    <cellStyle name="40% - Accent2 2 2 2 4 2" xfId="9961" xr:uid="{6DF9D3A6-E9D1-4BB9-93A0-F159F1B94EE3}"/>
    <cellStyle name="40% - Accent2 2 2 2 5" xfId="812" xr:uid="{7F98C7E7-3AB2-4206-978D-E4ED5D3B5F29}"/>
    <cellStyle name="40% - Accent2 2 2 2 5 2" xfId="9745" xr:uid="{DBE67A34-EC18-4946-8624-744E23BC0E42}"/>
    <cellStyle name="40% - Accent2 2 2 2 6" xfId="813" xr:uid="{B35CD5BA-2E1D-4AAA-896A-A7BCA2D79F3B}"/>
    <cellStyle name="40% - Accent2 2 2 2 6 2" xfId="10382" xr:uid="{FE88A9C8-5359-4583-9A7F-624802101896}"/>
    <cellStyle name="40% - Accent2 2 2 2 7" xfId="814" xr:uid="{58D732EC-C114-47C2-9693-D34154F922D1}"/>
    <cellStyle name="40% - Accent2 2 2 2 7 2" xfId="10752" xr:uid="{DAFD3F74-331B-4F91-9BD0-32F17C0475A1}"/>
    <cellStyle name="40% - Accent2 2 2 2 8" xfId="815" xr:uid="{C98D9DF5-59CA-4110-9EB6-7D51A68A362A}"/>
    <cellStyle name="40% - Accent2 2 2 2 8 2" xfId="10995" xr:uid="{E55B0C97-EC69-4CF9-A634-FC6A5F8B599F}"/>
    <cellStyle name="40% - Accent2 2 2 2 9" xfId="816" xr:uid="{24F7E0C4-2C8E-433D-BB0A-78D385F9B817}"/>
    <cellStyle name="40% - Accent2 2 2 2 9 2" xfId="11051" xr:uid="{2AF46FD7-773F-43FB-885F-731624A7427F}"/>
    <cellStyle name="40% - Accent2 2 2 3" xfId="817" xr:uid="{B4CC97DA-5CA6-4D60-8449-9D33BA1398BE}"/>
    <cellStyle name="40% - Accent2 2 2 3 2" xfId="818" xr:uid="{A7300EDD-0B53-454C-963B-3DE98D2DD66E}"/>
    <cellStyle name="40% - Accent2 2 2 3 2 2" xfId="819" xr:uid="{5FE07DEE-91B2-42E1-A4D2-C77575BA769B}"/>
    <cellStyle name="40% - Accent2 2 2 3 2 2 2" xfId="9846" xr:uid="{B3BBB924-F53E-4FD4-9F00-94D9CA43F9E5}"/>
    <cellStyle name="40% - Accent2 2 2 3 2 3" xfId="9848" xr:uid="{9F6188B6-5FBC-44D4-A9CF-A87DF9FDC202}"/>
    <cellStyle name="40% - Accent2 2 2 3 3" xfId="820" xr:uid="{77FC985E-03D3-48F5-B3D7-0F09F0FC7CDB}"/>
    <cellStyle name="40% - Accent2 2 2 3 3 2" xfId="11256" xr:uid="{6AC92F8F-EB93-4578-A588-5231045AFCBA}"/>
    <cellStyle name="40% - Accent2 2 2 3 4" xfId="9156" xr:uid="{2D978500-8C80-4A4F-AC33-5647C50A7D00}"/>
    <cellStyle name="40% - Accent2 2 2 4" xfId="821" xr:uid="{F145382B-950A-4F7A-8398-46CB1447BF3E}"/>
    <cellStyle name="40% - Accent2 2 2 4 2" xfId="9432" xr:uid="{EBE8F1A4-9351-4F82-B399-9A7C82978184}"/>
    <cellStyle name="40% - Accent2 2 2 5" xfId="822" xr:uid="{CDAD179E-47D5-491A-BCF3-61BFB83E96FE}"/>
    <cellStyle name="40% - Accent2 2 2 5 2" xfId="9941" xr:uid="{D4BDDFCB-D4C0-40DB-AC48-ED82943E456C}"/>
    <cellStyle name="40% - Accent2 2 2 6" xfId="823" xr:uid="{54E898AC-5FDB-4CE4-95A5-0CC76EE51E14}"/>
    <cellStyle name="40% - Accent2 2 2 6 2" xfId="10270" xr:uid="{B753D447-6C9B-4C30-BB14-279B6F7E9F88}"/>
    <cellStyle name="40% - Accent2 2 2 7" xfId="824" xr:uid="{99568EE9-79E7-4FB2-86F5-531A78E11D5A}"/>
    <cellStyle name="40% - Accent2 2 2 7 2" xfId="10714" xr:uid="{08BA3F0E-EDBF-46F4-88A4-131868BFFDB2}"/>
    <cellStyle name="40% - Accent2 2 2 8" xfId="825" xr:uid="{DB651C36-0B8E-415D-AB33-231A1B4AC195}"/>
    <cellStyle name="40% - Accent2 2 2 8 2" xfId="11034" xr:uid="{8876EB03-1E9B-4B40-ACB1-768D2C8DCB9B}"/>
    <cellStyle name="40% - Accent2 2 2 9" xfId="826" xr:uid="{EC2251A8-E4B7-458E-B474-C91E8FFE6C67}"/>
    <cellStyle name="40% - Accent2 2 2 9 2" xfId="11109" xr:uid="{76A01C0E-FCD1-4F98-8414-48085FA047D6}"/>
    <cellStyle name="40% - Accent2 2 3" xfId="827" xr:uid="{6E6B6164-9162-49F9-8FD7-83318942F277}"/>
    <cellStyle name="40% - Accent2 2 3 2" xfId="8920" xr:uid="{4FCC7BAD-C37F-4B43-93B0-BD7FA61A7C78}"/>
    <cellStyle name="40% - Accent2 2 4" xfId="828" xr:uid="{22BADDC7-AA50-4F6C-8DBB-3EA75A735DC2}"/>
    <cellStyle name="40% - Accent2 2 4 2" xfId="8921" xr:uid="{8D765AE3-491A-405E-9BFF-10AAD2DDC974}"/>
    <cellStyle name="40% - Accent2 2 5" xfId="8637" xr:uid="{D3D9437D-5EDC-4CB5-87FC-A932ADCC5970}"/>
    <cellStyle name="40% - Accent2 3" xfId="829" xr:uid="{C8660C4C-4C73-4A96-A04B-3E31707CD2E5}"/>
    <cellStyle name="40% - Accent2 3 10" xfId="830" xr:uid="{BF1E5C8A-2896-4FC2-9EB9-9882207C9F36}"/>
    <cellStyle name="40% - Accent2 3 10 2" xfId="10725" xr:uid="{1EFE27B4-35DA-4AD7-8C04-85687DC5D4CC}"/>
    <cellStyle name="40% - Accent2 3 11" xfId="831" xr:uid="{FA7CE0A0-8EA6-470B-B545-4A4E3460AB65}"/>
    <cellStyle name="40% - Accent2 3 11 2" xfId="11027" xr:uid="{2149780E-A8DA-4511-9130-010E5A06A711}"/>
    <cellStyle name="40% - Accent2 3 12" xfId="832" xr:uid="{37A2D086-8C5D-415D-A9D3-DF9437B4EEA1}"/>
    <cellStyle name="40% - Accent2 3 12 2" xfId="10846" xr:uid="{6F016157-D436-4769-8ECC-95236D36F880}"/>
    <cellStyle name="40% - Accent2 3 13" xfId="833" xr:uid="{F5F5FBD1-0FD8-4E7C-BE0B-AEB9E6C07285}"/>
    <cellStyle name="40% - Accent2 3 13 2" xfId="11151" xr:uid="{71F55F19-2611-4BB9-A0A8-2AE9067DC30C}"/>
    <cellStyle name="40% - Accent2 3 14" xfId="834" xr:uid="{906170B8-96DB-4A7F-B13E-321AC3DEA4D2}"/>
    <cellStyle name="40% - Accent2 3 14 2" xfId="11255" xr:uid="{1944604E-69C6-4ABE-92D8-963BF7C74195}"/>
    <cellStyle name="40% - Accent2 3 15" xfId="835" xr:uid="{80A1BED9-6B5F-4137-BE23-2BEB656E8744}"/>
    <cellStyle name="40% - Accent2 3 15 2" xfId="13141" xr:uid="{D5A2465F-379D-49DD-9DE5-EE6AEBF6B485}"/>
    <cellStyle name="40% - Accent2 3 16" xfId="836" xr:uid="{193A97E7-326B-4E33-AC05-0FFA85096E95}"/>
    <cellStyle name="40% - Accent2 3 16 2" xfId="13474" xr:uid="{1284B34E-DEA3-4A17-B646-4628F04E8085}"/>
    <cellStyle name="40% - Accent2 3 17" xfId="8763" xr:uid="{C6858055-F979-4DBA-8B46-5CCCE0FE0D93}"/>
    <cellStyle name="40% - Accent2 3 2" xfId="837" xr:uid="{59AC3669-9D0F-4092-913B-64AA04588C19}"/>
    <cellStyle name="40% - Accent2 3 2 2" xfId="8922" xr:uid="{607662D3-B939-4671-AE9C-85BB59FAB6E3}"/>
    <cellStyle name="40% - Accent2 3 3" xfId="838" xr:uid="{1B5F9337-E121-4EB4-9FF5-2503D3F0BF35}"/>
    <cellStyle name="40% - Accent2 3 3 2" xfId="8923" xr:uid="{4B7E323A-4076-4B04-9A81-5CA916994DC8}"/>
    <cellStyle name="40% - Accent2 3 4" xfId="839" xr:uid="{A4AA73D3-248D-4D12-BE4A-2EDC085D5BD0}"/>
    <cellStyle name="40% - Accent2 3 4 2" xfId="8924" xr:uid="{CAC0F5B0-2469-410E-A636-0633ACEA3BE8}"/>
    <cellStyle name="40% - Accent2 3 5" xfId="840" xr:uid="{2A8534E3-72F5-4D85-A7DA-0AF9B73A83B9}"/>
    <cellStyle name="40% - Accent2 3 5 2" xfId="841" xr:uid="{8FCED907-5AB1-4173-8C81-FE046E94304A}"/>
    <cellStyle name="40% - Accent2 3 5 2 2" xfId="9587" xr:uid="{F0312C22-A2B8-4E85-935F-8EDB6484836E}"/>
    <cellStyle name="40% - Accent2 3 5 3" xfId="9157" xr:uid="{D2C584BB-0D23-4AD1-931A-A368F6254E17}"/>
    <cellStyle name="40% - Accent2 3 6" xfId="842" xr:uid="{5A7DE3A8-406B-4DF5-8484-1088512D34EB}"/>
    <cellStyle name="40% - Accent2 3 6 2" xfId="9845" xr:uid="{DBE59E82-5C52-47C0-88C4-CA01FBE56BB5}"/>
    <cellStyle name="40% - Accent2 3 7" xfId="843" xr:uid="{E93916D5-EABC-49E6-B139-3EEACB8630C3}"/>
    <cellStyle name="40% - Accent2 3 7 2" xfId="9429" xr:uid="{E5FF3BD7-899E-4B8A-92AF-DF8B5690FE82}"/>
    <cellStyle name="40% - Accent2 3 8" xfId="844" xr:uid="{19D18F02-3D4D-4DC0-BFF1-EDBA97342896}"/>
    <cellStyle name="40% - Accent2 3 8 2" xfId="9992" xr:uid="{1FFD26C1-BCEE-4165-8060-874D936E8313}"/>
    <cellStyle name="40% - Accent2 3 9" xfId="845" xr:uid="{47B084CC-CB5D-481A-9130-56A93EDC99B1}"/>
    <cellStyle name="40% - Accent2 3 9 2" xfId="10361" xr:uid="{18E5C904-EB79-477C-A5C1-5E8EDF1C59F7}"/>
    <cellStyle name="40% - Accent2 4" xfId="846" xr:uid="{A085BDBC-5734-49F9-B394-ECEB6AD39F86}"/>
    <cellStyle name="40% - Accent2 4 10" xfId="847" xr:uid="{284D29A7-C80D-443E-91DC-897B17180EBD}"/>
    <cellStyle name="40% - Accent2 4 10 2" xfId="10732" xr:uid="{59458D18-61A4-43A4-ABB2-B6E9752670C4}"/>
    <cellStyle name="40% - Accent2 4 11" xfId="848" xr:uid="{611EDCD7-F842-4284-87AF-9733F9BFF433}"/>
    <cellStyle name="40% - Accent2 4 11 2" xfId="11021" xr:uid="{9DB2782A-947D-4781-B7AD-6A27F499F1A0}"/>
    <cellStyle name="40% - Accent2 4 12" xfId="849" xr:uid="{B1CD8812-5CBA-443B-AAD5-E8E93F653B78}"/>
    <cellStyle name="40% - Accent2 4 12 2" xfId="10808" xr:uid="{836D4AB8-F7AA-419F-A1B6-847155DA2B35}"/>
    <cellStyle name="40% - Accent2 4 13" xfId="850" xr:uid="{26175EE0-A20B-468C-B9A6-0C22CEB8E436}"/>
    <cellStyle name="40% - Accent2 4 13 2" xfId="11147" xr:uid="{94D448CE-C357-4B22-A69F-14481D9DA7CA}"/>
    <cellStyle name="40% - Accent2 4 14" xfId="851" xr:uid="{F53F1FC2-0CD6-4641-9936-2A83392B4D29}"/>
    <cellStyle name="40% - Accent2 4 14 2" xfId="11254" xr:uid="{B2B7D30A-F825-4C7E-856A-213E10FE1A3A}"/>
    <cellStyle name="40% - Accent2 4 15" xfId="852" xr:uid="{1333C039-81CE-420E-BC66-BDCFECDD4D43}"/>
    <cellStyle name="40% - Accent2 4 15 2" xfId="13148" xr:uid="{7A5913ED-9B1F-4C9F-9CB8-68A27F50797C}"/>
    <cellStyle name="40% - Accent2 4 16" xfId="853" xr:uid="{52FBF33C-12D3-4CF0-89FA-8307AF46A1BC}"/>
    <cellStyle name="40% - Accent2 4 16 2" xfId="13473" xr:uid="{88984188-DE46-4A84-92FC-E5A0FD7BD0D2}"/>
    <cellStyle name="40% - Accent2 4 17" xfId="8777" xr:uid="{456907E7-1D6F-4F07-A420-81D40632D665}"/>
    <cellStyle name="40% - Accent2 4 2" xfId="854" xr:uid="{F9009679-FE62-4AE8-A50A-B71C21537830}"/>
    <cellStyle name="40% - Accent2 4 2 2" xfId="8925" xr:uid="{30D3ABE6-C3E8-47C7-B636-C86EEA12FEEB}"/>
    <cellStyle name="40% - Accent2 4 3" xfId="855" xr:uid="{4E0FDD69-033B-4F43-B205-168BF93DD256}"/>
    <cellStyle name="40% - Accent2 4 3 2" xfId="8926" xr:uid="{769A6FDE-0AB1-4585-BF4E-0EABE2A3C563}"/>
    <cellStyle name="40% - Accent2 4 4" xfId="856" xr:uid="{73D4462B-CDDC-4C84-A6F4-0548606601FF}"/>
    <cellStyle name="40% - Accent2 4 4 2" xfId="8927" xr:uid="{FE9DDED1-6E82-4E13-87DD-34CE484CD04F}"/>
    <cellStyle name="40% - Accent2 4 5" xfId="857" xr:uid="{CEA4FB43-1A9A-4E74-99D7-52D35D028ECA}"/>
    <cellStyle name="40% - Accent2 4 5 2" xfId="858" xr:uid="{F820CAD0-C4F3-4B2D-A38E-2353470E59D1}"/>
    <cellStyle name="40% - Accent2 4 5 2 2" xfId="9601" xr:uid="{D98072B7-D690-494D-9677-39CA0DE69614}"/>
    <cellStyle name="40% - Accent2 4 5 3" xfId="9158" xr:uid="{C853DD6B-B129-4382-B970-11393A42102B}"/>
    <cellStyle name="40% - Accent2 4 6" xfId="859" xr:uid="{BE846182-928C-426E-A164-B5A0151E27BA}"/>
    <cellStyle name="40% - Accent2 4 6 2" xfId="9844" xr:uid="{9AC1A289-4569-490A-8063-7983AB269CDD}"/>
    <cellStyle name="40% - Accent2 4 7" xfId="860" xr:uid="{6EBA7AE8-6FDB-4330-9C91-A7D8515A6B2B}"/>
    <cellStyle name="40% - Accent2 4 7 2" xfId="9683" xr:uid="{4B6D9DB2-E6A0-4D57-BE97-12DC18D57809}"/>
    <cellStyle name="40% - Accent2 4 8" xfId="861" xr:uid="{E0498786-292B-4453-A455-BBB8AF530F2B}"/>
    <cellStyle name="40% - Accent2 4 8 2" xfId="9988" xr:uid="{12A71076-C082-4682-ACBF-56A877AD3329}"/>
    <cellStyle name="40% - Accent2 4 9" xfId="862" xr:uid="{B18D0B16-8D28-4AF7-8BBC-E8589F32208B}"/>
    <cellStyle name="40% - Accent2 4 9 2" xfId="10354" xr:uid="{3613B273-146F-4407-ADD5-A4CA69844616}"/>
    <cellStyle name="40% - Accent2 5" xfId="863" xr:uid="{A9E1D8A1-1DAD-47A3-8E04-9829E6FE282F}"/>
    <cellStyle name="40% - Accent2 5 10" xfId="864" xr:uid="{0A1E16E3-2D82-4D34-B597-F93FDD887959}"/>
    <cellStyle name="40% - Accent2 5 10 2" xfId="10739" xr:uid="{0967E113-2A4A-4E2B-A7D4-8CCCFAF4E51C}"/>
    <cellStyle name="40% - Accent2 5 11" xfId="865" xr:uid="{13EFC056-09BA-4E10-A2E2-73626048E9B2}"/>
    <cellStyle name="40% - Accent2 5 11 2" xfId="11014" xr:uid="{7D883ACE-2D5D-423E-8B1B-E4FF20CAC726}"/>
    <cellStyle name="40% - Accent2 5 12" xfId="866" xr:uid="{D5F82731-F9E9-49D9-B970-18AF9F8FDC35}"/>
    <cellStyle name="40% - Accent2 5 12 2" xfId="10849" xr:uid="{03171F6D-CDCF-42D9-9AF5-5DD6D01A30B0}"/>
    <cellStyle name="40% - Accent2 5 13" xfId="867" xr:uid="{7F3C150C-5688-4166-949C-965E1475EB7D}"/>
    <cellStyle name="40% - Accent2 5 13 2" xfId="11066" xr:uid="{0C38E3BF-4398-468A-87FE-6C9703F8FAA9}"/>
    <cellStyle name="40% - Accent2 5 14" xfId="868" xr:uid="{20DD9A73-A4FC-4EA8-BF88-FE3414A8D077}"/>
    <cellStyle name="40% - Accent2 5 14 2" xfId="11960" xr:uid="{08690637-472C-4397-997C-797AB72B8C46}"/>
    <cellStyle name="40% - Accent2 5 15" xfId="869" xr:uid="{C8F37D4F-B920-44C4-81CC-CB7FBB1126B1}"/>
    <cellStyle name="40% - Accent2 5 15 2" xfId="13155" xr:uid="{6011224A-9250-4FD4-965B-85A8D35AABDC}"/>
    <cellStyle name="40% - Accent2 5 16" xfId="870" xr:uid="{E6A50B4B-155D-4E6C-B202-1B78BC4FEFEE}"/>
    <cellStyle name="40% - Accent2 5 16 2" xfId="13472" xr:uid="{48F4BBFF-BFEC-4FC0-AB01-EC527DDC3F06}"/>
    <cellStyle name="40% - Accent2 5 17" xfId="8791" xr:uid="{640D155B-F7DD-422E-B6DC-D4631730A379}"/>
    <cellStyle name="40% - Accent2 5 2" xfId="871" xr:uid="{826788A0-050D-409A-9832-A6A05330ABB1}"/>
    <cellStyle name="40% - Accent2 5 2 2" xfId="8928" xr:uid="{233B2070-77F7-4C16-A0F2-658B410DED10}"/>
    <cellStyle name="40% - Accent2 5 3" xfId="872" xr:uid="{C0C4C261-B38B-484B-8341-54C897CB26BC}"/>
    <cellStyle name="40% - Accent2 5 3 2" xfId="8929" xr:uid="{F05A6E06-E18B-431E-9157-C5B96813A487}"/>
    <cellStyle name="40% - Accent2 5 4" xfId="873" xr:uid="{794F55D0-4093-44C6-AFBB-8FB95ACBE871}"/>
    <cellStyle name="40% - Accent2 5 4 2" xfId="8930" xr:uid="{ED8F929F-A168-41AD-8B87-624C09F28707}"/>
    <cellStyle name="40% - Accent2 5 5" xfId="874" xr:uid="{4CD4DAB5-A40E-4C05-954B-936E41FF1C14}"/>
    <cellStyle name="40% - Accent2 5 5 2" xfId="875" xr:uid="{BF0A22DD-6C8C-46AF-8F38-5F0F9777C562}"/>
    <cellStyle name="40% - Accent2 5 5 2 2" xfId="9769" xr:uid="{774F119B-DDCB-4475-9465-C1A75899E925}"/>
    <cellStyle name="40% - Accent2 5 5 3" xfId="9159" xr:uid="{6E1C280E-1B56-473B-BA8D-86E44970597B}"/>
    <cellStyle name="40% - Accent2 5 6" xfId="876" xr:uid="{4C8B9BF7-0014-485A-A7D6-8FF7F1E4C7EF}"/>
    <cellStyle name="40% - Accent2 5 6 2" xfId="9842" xr:uid="{412A4873-7BB6-4D7D-8007-2F09ECBC8926}"/>
    <cellStyle name="40% - Accent2 5 7" xfId="877" xr:uid="{FA4C8142-64BE-44E6-860D-A92934092102}"/>
    <cellStyle name="40% - Accent2 5 7 2" xfId="9811" xr:uid="{29D58EE8-0A33-4B6B-93AD-B5BD3A35D0AC}"/>
    <cellStyle name="40% - Accent2 5 8" xfId="878" xr:uid="{F97E52F2-3A71-4869-8646-78EF4B1DD4D4}"/>
    <cellStyle name="40% - Accent2 5 8 2" xfId="9657" xr:uid="{49EF5478-B9DF-41F7-AC32-2A31419E36CD}"/>
    <cellStyle name="40% - Accent2 5 9" xfId="879" xr:uid="{83F47AB5-AA5C-4E8A-8730-A1CF35A9D4A9}"/>
    <cellStyle name="40% - Accent2 5 9 2" xfId="10348" xr:uid="{95321E5D-EE9B-428F-A509-9D0CEEA7DA08}"/>
    <cellStyle name="40% - Accent2 6" xfId="880" xr:uid="{DE3A207C-DD99-40C0-B764-AFEA8413F987}"/>
    <cellStyle name="40% - Accent2 6 2" xfId="8805" xr:uid="{9D2120AC-EFBC-4D40-8C2E-E981B02551F4}"/>
    <cellStyle name="40% - Accent2 7" xfId="881" xr:uid="{4E07DE43-CA94-4A57-9EE6-CC59356F24E4}"/>
    <cellStyle name="40% - Accent2 7 2" xfId="8818" xr:uid="{BF914C9E-42CF-457D-8DF2-C6598E83AA02}"/>
    <cellStyle name="40% - Accent2 8" xfId="882" xr:uid="{969B44A6-AAFF-43C0-9E82-F130090DE2BD}"/>
    <cellStyle name="40% - Accent2 8 2" xfId="6989" xr:uid="{1DC94918-D187-4F67-BE47-5944F7EA2C46}"/>
    <cellStyle name="40% - Accent3 2" xfId="883" xr:uid="{EBD34D92-C9FC-4202-BEDB-D4E327E36F58}"/>
    <cellStyle name="40% - Accent3 2 10" xfId="884" xr:uid="{A1B871E8-392D-490D-ABC8-C1063CC68200}"/>
    <cellStyle name="40% - Accent3 2 10 2" xfId="10174" xr:uid="{FC9749E6-E27D-4CE4-99FD-DFF193473833}"/>
    <cellStyle name="40% - Accent3 2 11" xfId="885" xr:uid="{03CC4DC8-2188-41FC-9E15-4FC8DC04653F}"/>
    <cellStyle name="40% - Accent3 2 11 2" xfId="10237" xr:uid="{4E9D16ED-81C3-4B78-8E3A-56FADF5838C5}"/>
    <cellStyle name="40% - Accent3 2 12" xfId="886" xr:uid="{3BA7DDFC-B00E-4670-9430-8163CB01556D}"/>
    <cellStyle name="40% - Accent3 2 12 2" xfId="10371" xr:uid="{9DFBFF9F-EC1F-4797-B359-E2C2DF2827C2}"/>
    <cellStyle name="40% - Accent3 2 13" xfId="887" xr:uid="{0955DB99-2696-4D6D-9E4D-B408740EF3B1}"/>
    <cellStyle name="40% - Accent3 2 13 2" xfId="10524" xr:uid="{61270B35-C20B-4561-B7B9-97F49BE84E24}"/>
    <cellStyle name="40% - Accent3 2 14" xfId="888" xr:uid="{1044C888-5710-482A-BDBA-1AA62DAB9F46}"/>
    <cellStyle name="40% - Accent3 2 14 2" xfId="10666" xr:uid="{CC3B89DC-2AE8-4F80-B66A-53358A70E96E}"/>
    <cellStyle name="40% - Accent3 2 15" xfId="889" xr:uid="{36AD7649-E7A8-4C54-9AB1-2210F7239F9A}"/>
    <cellStyle name="40% - Accent3 2 15 2" xfId="10525" xr:uid="{3048A85D-D93E-4242-BEBA-C01CB075620F}"/>
    <cellStyle name="40% - Accent3 2 16" xfId="890" xr:uid="{BA74842F-1E82-4F42-8946-2668BAE8CB04}"/>
    <cellStyle name="40% - Accent3 2 16 2" xfId="10677" xr:uid="{7AB1C52E-0A9A-4E4B-BEB8-0B95441D44C3}"/>
    <cellStyle name="40% - Accent3 2 17" xfId="891" xr:uid="{F1AB061B-A5D4-4492-892F-C9441AE363A3}"/>
    <cellStyle name="40% - Accent3 2 17 2" xfId="11052" xr:uid="{626CD5AD-7BE8-46A5-B394-A41D34DD7228}"/>
    <cellStyle name="40% - Accent3 2 18" xfId="892" xr:uid="{FAA008E9-B72A-441C-B1BA-DF2542B0B00A}"/>
    <cellStyle name="40% - Accent3 2 18 2" xfId="11115" xr:uid="{2FB110A1-319A-4772-939D-271BD4F5BDD3}"/>
    <cellStyle name="40% - Accent3 2 19" xfId="893" xr:uid="{95A40726-8229-4B6F-A32F-264DD77ED59E}"/>
    <cellStyle name="40% - Accent3 2 19 2" xfId="10776" xr:uid="{2430D36E-FD24-4590-8466-ED7B670F4D5D}"/>
    <cellStyle name="40% - Accent3 2 2" xfId="894" xr:uid="{73D4E0E4-B724-4F1B-BFC2-F8D93A372F75}"/>
    <cellStyle name="40% - Accent3 2 2 10" xfId="895" xr:uid="{8F4D2836-E60A-4BC9-ADF1-8BBA578B5612}"/>
    <cellStyle name="40% - Accent3 2 2 10 2" xfId="11158" xr:uid="{171388F8-C64C-4985-9FF8-4DB933476B71}"/>
    <cellStyle name="40% - Accent3 2 2 11" xfId="896" xr:uid="{FF4043DF-75CC-4384-BC66-B541ECF67287}"/>
    <cellStyle name="40% - Accent3 2 2 11 2" xfId="11190" xr:uid="{1E3777FE-4216-43BB-ADB1-DDA06536C8DF}"/>
    <cellStyle name="40% - Accent3 2 2 12" xfId="897" xr:uid="{DEF886B6-AF06-4E49-BC20-A8AECA081644}"/>
    <cellStyle name="40% - Accent3 2 2 12 2" xfId="13132" xr:uid="{640D973A-EF12-454A-A182-9DF7C16CE55D}"/>
    <cellStyle name="40% - Accent3 2 2 13" xfId="898" xr:uid="{49F82487-88A9-4E2C-B41D-587E9841AAB7}"/>
    <cellStyle name="40% - Accent3 2 2 13 2" xfId="13207" xr:uid="{055AA0BC-D318-4143-84F6-8606C6B816B7}"/>
    <cellStyle name="40% - Accent3 2 2 14" xfId="899" xr:uid="{1A05047F-1BAB-4AC5-A0BE-B40EC2ECD510}"/>
    <cellStyle name="40% - Accent3 2 2 14 2" xfId="13471" xr:uid="{5FE267D1-D7F0-41D2-A92C-D05117FEC903}"/>
    <cellStyle name="40% - Accent3 2 2 15" xfId="8751" xr:uid="{36369DB1-A851-4ABA-9AB2-96F3848685A0}"/>
    <cellStyle name="40% - Accent3 2 2 2" xfId="900" xr:uid="{D14FAE7B-2E86-4072-9530-EDAF78357442}"/>
    <cellStyle name="40% - Accent3 2 2 2 10" xfId="901" xr:uid="{A3C76AF7-19E8-406D-8680-8BDDD10E810A}"/>
    <cellStyle name="40% - Accent3 2 2 2 10 2" xfId="10850" xr:uid="{59F043A1-B652-4104-B4BA-BBCBAF24806F}"/>
    <cellStyle name="40% - Accent3 2 2 2 11" xfId="902" xr:uid="{7897208E-CBA3-435E-A6C7-1071F5B9663F}"/>
    <cellStyle name="40% - Accent3 2 2 2 11 2" xfId="11189" xr:uid="{808A55A6-96F5-4BBB-B798-98AB70495B52}"/>
    <cellStyle name="40% - Accent3 2 2 2 12" xfId="903" xr:uid="{D02FC3CF-5544-4134-948B-E60329DE1A3E}"/>
    <cellStyle name="40% - Accent3 2 2 2 12 2" xfId="13169" xr:uid="{8067E3D1-28CC-450F-A4CE-F8A4D2B1F654}"/>
    <cellStyle name="40% - Accent3 2 2 2 13" xfId="8931" xr:uid="{E3BEC300-9FA3-46E0-8642-250695CECFF8}"/>
    <cellStyle name="40% - Accent3 2 2 2 2" xfId="904" xr:uid="{351107BF-D3A7-4090-9AC5-E3A41EEADD6E}"/>
    <cellStyle name="40% - Accent3 2 2 2 2 2" xfId="905" xr:uid="{F27C07FA-CCA0-4CB8-BBFE-0C05D0953553}"/>
    <cellStyle name="40% - Accent3 2 2 2 2 2 2" xfId="9810" xr:uid="{374B1E3F-7658-4956-A0A6-3CF2C7F87E78}"/>
    <cellStyle name="40% - Accent3 2 2 2 2 3" xfId="9794" xr:uid="{A031C9A3-56DC-4CEC-B300-B943EA44A59E}"/>
    <cellStyle name="40% - Accent3 2 2 2 3" xfId="906" xr:uid="{93C6F863-1CAB-4640-97E1-4856C7825F2C}"/>
    <cellStyle name="40% - Accent3 2 2 2 3 2" xfId="9838" xr:uid="{B4821AD7-8F72-4A9B-9C90-E15F14C52239}"/>
    <cellStyle name="40% - Accent3 2 2 2 4" xfId="907" xr:uid="{48A1271C-FCD9-42F2-A215-1DD63960EFF1}"/>
    <cellStyle name="40% - Accent3 2 2 2 4 2" xfId="9963" xr:uid="{9D177F63-0CEE-41FF-A9C3-B95B1C1806BB}"/>
    <cellStyle name="40% - Accent3 2 2 2 5" xfId="908" xr:uid="{49EAD1D9-B98C-4A16-A1F0-3B2A3CD88DB3}"/>
    <cellStyle name="40% - Accent3 2 2 2 5 2" xfId="9818" xr:uid="{9AABD524-A9B9-4C20-BE99-8326A85C9513}"/>
    <cellStyle name="40% - Accent3 2 2 2 6" xfId="909" xr:uid="{070BE506-6AB0-45D3-93E7-4C32CB238085}"/>
    <cellStyle name="40% - Accent3 2 2 2 6 2" xfId="10383" xr:uid="{D1062016-AF2F-46B3-8242-8A23B8B0A769}"/>
    <cellStyle name="40% - Accent3 2 2 2 7" xfId="910" xr:uid="{96FA5134-6A41-4902-92E8-6A129A51231C}"/>
    <cellStyle name="40% - Accent3 2 2 2 7 2" xfId="10753" xr:uid="{3D59D851-5189-4F32-A9E6-1D17521A68E8}"/>
    <cellStyle name="40% - Accent3 2 2 2 8" xfId="911" xr:uid="{AA00DA40-3C58-44AA-9439-DDDC4DC390F3}"/>
    <cellStyle name="40% - Accent3 2 2 2 8 2" xfId="11079" xr:uid="{5C47A57C-5634-4286-A562-590B9D2C1BAE}"/>
    <cellStyle name="40% - Accent3 2 2 2 9" xfId="912" xr:uid="{D09BF88C-9165-400D-B710-B7A647A33591}"/>
    <cellStyle name="40% - Accent3 2 2 2 9 2" xfId="11126" xr:uid="{0EB2AACA-A04C-46E2-AE3F-53132572F7D7}"/>
    <cellStyle name="40% - Accent3 2 2 3" xfId="913" xr:uid="{B2B5D1BB-72A0-4D00-8D08-54F9821EC1E9}"/>
    <cellStyle name="40% - Accent3 2 2 3 2" xfId="914" xr:uid="{98A28474-F894-4BA4-BCFD-C660BB424AE1}"/>
    <cellStyle name="40% - Accent3 2 2 3 2 2" xfId="915" xr:uid="{655FC82E-BFEC-4A17-96DE-096A42D48A36}"/>
    <cellStyle name="40% - Accent3 2 2 3 2 2 2" xfId="9837" xr:uid="{ACEC8F9D-E26E-48EF-BDBF-325EBA7DF6F8}"/>
    <cellStyle name="40% - Accent3 2 2 3 2 3" xfId="9839" xr:uid="{EF3A7994-5AB4-4400-B0E0-443719D66D9E}"/>
    <cellStyle name="40% - Accent3 2 2 3 3" xfId="916" xr:uid="{F026D42A-427F-4161-A7ED-3465293A0CE9}"/>
    <cellStyle name="40% - Accent3 2 2 3 3 2" xfId="11188" xr:uid="{3B7AA922-AA82-422F-9B63-57A68B6A0307}"/>
    <cellStyle name="40% - Accent3 2 2 3 4" xfId="9161" xr:uid="{AC2A8C9F-153F-4B5F-8402-6ACC152A12F7}"/>
    <cellStyle name="40% - Accent3 2 2 4" xfId="917" xr:uid="{C0A6AF5B-B8A9-48D0-84E9-B9622CCA3D4A}"/>
    <cellStyle name="40% - Accent3 2 2 4 2" xfId="9532" xr:uid="{34F6A7A9-C585-468E-BD41-DE9519399EC6}"/>
    <cellStyle name="40% - Accent3 2 2 5" xfId="918" xr:uid="{F2F28250-F3E7-4D70-B311-B295315CE3E4}"/>
    <cellStyle name="40% - Accent3 2 2 5 2" xfId="9999" xr:uid="{EB63CC2E-25FD-4D4C-9695-F627750833AB}"/>
    <cellStyle name="40% - Accent3 2 2 6" xfId="919" xr:uid="{087DB77D-0A3E-4FA4-B712-FE9CB2FF02E2}"/>
    <cellStyle name="40% - Accent3 2 2 6 2" xfId="10367" xr:uid="{D99E6D4E-E8F8-41F5-BF01-2AFCCA9EB200}"/>
    <cellStyle name="40% - Accent3 2 2 7" xfId="920" xr:uid="{FA9C05A5-90FC-49D6-8303-85F890D81324}"/>
    <cellStyle name="40% - Accent3 2 2 7 2" xfId="10716" xr:uid="{480E5224-C014-434F-92CD-F61FF8EA9412}"/>
    <cellStyle name="40% - Accent3 2 2 8" xfId="921" xr:uid="{F3D0B46C-A67B-422A-9204-251C7F7F985C}"/>
    <cellStyle name="40% - Accent3 2 2 8 2" xfId="11032" xr:uid="{CB0E454E-3B76-4DC3-9FF2-B2F5ECA5A77F}"/>
    <cellStyle name="40% - Accent3 2 2 9" xfId="922" xr:uid="{A7326490-9B59-4F77-BDCC-18D505C7098F}"/>
    <cellStyle name="40% - Accent3 2 2 9 2" xfId="11108" xr:uid="{87536125-A51F-4809-8A1B-B8CCD6A6B69C}"/>
    <cellStyle name="40% - Accent3 2 20" xfId="923" xr:uid="{CD6A8B39-B897-49B4-8927-86B2E7265C3A}"/>
    <cellStyle name="40% - Accent3 2 20 2" xfId="11919" xr:uid="{0671AE34-C04A-4B4A-9B36-D550449CD1DA}"/>
    <cellStyle name="40% - Accent3 2 21" xfId="924" xr:uid="{7B703A8D-9A54-4D6D-AFF3-B4872A6483A6}"/>
    <cellStyle name="40% - Accent3 2 21 2" xfId="11926" xr:uid="{F0F52C1E-14E0-4DA5-937B-E9A89B34D20C}"/>
    <cellStyle name="40% - Accent3 2 22" xfId="925" xr:uid="{151CA36D-F8B9-4EB1-8214-1D25AC72E2F6}"/>
    <cellStyle name="40% - Accent3 2 22 2" xfId="11251" xr:uid="{B19FD682-BFD6-4079-963D-8B9A1C9ECA19}"/>
    <cellStyle name="40% - Accent3 2 23" xfId="926" xr:uid="{1E2E9291-F173-4DD3-90B6-EA0BBFDC1353}"/>
    <cellStyle name="40% - Accent3 2 23 2" xfId="11301" xr:uid="{294AA320-56A3-47BB-9B84-6736F7AF62C4}"/>
    <cellStyle name="40% - Accent3 2 24" xfId="927" xr:uid="{7D1F4948-1CCA-4542-9144-DDE17F030DDF}"/>
    <cellStyle name="40% - Accent3 2 24 2" xfId="11264" xr:uid="{667D3B0C-29F7-4C1A-8553-12F05097848C}"/>
    <cellStyle name="40% - Accent3 2 25" xfId="928" xr:uid="{ED0A590D-AB17-4AB5-BA20-55092510C648}"/>
    <cellStyle name="40% - Accent3 2 25 2" xfId="12000" xr:uid="{EAA0B144-14CD-41E9-ACF7-621564DF0320}"/>
    <cellStyle name="40% - Accent3 2 26" xfId="929" xr:uid="{5F435FBA-08D1-4D51-99E6-ED91727F0921}"/>
    <cellStyle name="40% - Accent3 2 26 2" xfId="12182" xr:uid="{A5E507FF-851D-468F-BA70-623EF60D7803}"/>
    <cellStyle name="40% - Accent3 2 27" xfId="930" xr:uid="{B70246A4-C59B-4116-98A7-1C2282A6DFCE}"/>
    <cellStyle name="40% - Accent3 2 27 2" xfId="12242" xr:uid="{786F86BE-DCF4-4836-84F8-F1495874ED88}"/>
    <cellStyle name="40% - Accent3 2 28" xfId="931" xr:uid="{C85B6CA3-1BB0-4ED4-8FE7-8AAE192AB5DA}"/>
    <cellStyle name="40% - Accent3 2 28 2" xfId="11930" xr:uid="{C963F68D-AA49-4EE6-85D1-EA46D2A77AFB}"/>
    <cellStyle name="40% - Accent3 2 29" xfId="932" xr:uid="{237DBF33-58F2-4791-A2AC-9AF9B4B2FD67}"/>
    <cellStyle name="40% - Accent3 2 29 2" xfId="12249" xr:uid="{190D8755-A1D2-4283-994B-44EE5E6DC48C}"/>
    <cellStyle name="40% - Accent3 2 3" xfId="933" xr:uid="{20CE16D6-F2C6-44DB-99C9-67987FF51705}"/>
    <cellStyle name="40% - Accent3 2 3 2" xfId="8932" xr:uid="{66627C83-0178-4FD4-9A71-D9E1451538EA}"/>
    <cellStyle name="40% - Accent3 2 30" xfId="934" xr:uid="{FFDA497A-A6A6-43F2-80CC-3F4FA0EBB17D}"/>
    <cellStyle name="40% - Accent3 2 30 2" xfId="11191" xr:uid="{9259AAB5-CD7F-4165-ABB2-8AF9B8F020E9}"/>
    <cellStyle name="40% - Accent3 2 31" xfId="935" xr:uid="{FBAF2A8E-FB52-4941-A6F6-2DB18BB0F59D}"/>
    <cellStyle name="40% - Accent3 2 31 2" xfId="13120" xr:uid="{DA254CEE-FE61-4A78-9D77-1CF670780A75}"/>
    <cellStyle name="40% - Accent3 2 32" xfId="8638" xr:uid="{C859F76D-5035-4177-AAB9-4A7E70B52E5B}"/>
    <cellStyle name="40% - Accent3 2 4" xfId="936" xr:uid="{F2CB39B2-ABDF-42F3-9645-E059D45AA6C7}"/>
    <cellStyle name="40% - Accent3 2 4 2" xfId="8933" xr:uid="{2565E4F5-8081-45C4-B28B-E2E26574EB2F}"/>
    <cellStyle name="40% - Accent3 2 5" xfId="937" xr:uid="{157F8029-D11E-47C8-9D9E-B4B1EA183157}"/>
    <cellStyle name="40% - Accent3 2 5 2" xfId="938" xr:uid="{FD27108D-7F1A-4D10-9F54-D576089403F5}"/>
    <cellStyle name="40% - Accent3 2 5 2 2" xfId="9458" xr:uid="{05914A74-9984-4ED3-BBF3-6E3D2A87CF3E}"/>
    <cellStyle name="40% - Accent3 2 5 3" xfId="9160" xr:uid="{9089B395-4A95-45C1-A932-B761C6E4E75D}"/>
    <cellStyle name="40% - Accent3 2 6" xfId="939" xr:uid="{0EC4F83E-FA1A-4850-8E1D-61A0C681601F}"/>
    <cellStyle name="40% - Accent3 2 6 2" xfId="9840" xr:uid="{1E65E2D4-E4EC-43E0-BEB6-DDB8BF951028}"/>
    <cellStyle name="40% - Accent3 2 7" xfId="940" xr:uid="{FEF001B9-C3A8-425C-9074-82C0AB47D4C5}"/>
    <cellStyle name="40% - Accent3 2 7 2" xfId="9938" xr:uid="{707C2686-0DC1-470F-B0F8-5711E704C7A7}"/>
    <cellStyle name="40% - Accent3 2 8" xfId="941" xr:uid="{A84BB806-DE41-4F1C-89D9-5CBA02254A7F}"/>
    <cellStyle name="40% - Accent3 2 8 2" xfId="9659" xr:uid="{3D8500A8-9D1E-4A55-A303-1F392C9C8869}"/>
    <cellStyle name="40% - Accent3 2 9" xfId="942" xr:uid="{42B2071B-8428-484D-A799-1525EE9322F7}"/>
    <cellStyle name="40% - Accent3 2 9 2" xfId="10032" xr:uid="{5893B148-4B9B-403F-B7CC-ECCCD64684F8}"/>
    <cellStyle name="40% - Accent3 3" xfId="943" xr:uid="{F56F71C5-8675-4350-BF03-0B2FE08722A6}"/>
    <cellStyle name="40% - Accent3 3 10" xfId="944" xr:uid="{4FCF3B17-B96C-417C-9FD2-84AE1E6345EB}"/>
    <cellStyle name="40% - Accent3 3 10 2" xfId="10594" xr:uid="{2478F77E-5482-4E3C-B254-6F3E2DF3EA6C}"/>
    <cellStyle name="40% - Accent3 3 11" xfId="945" xr:uid="{5CBEF8CE-F233-47F6-A8D9-B3F1711941E9}"/>
    <cellStyle name="40% - Accent3 3 11 2" xfId="11920" xr:uid="{9E851C57-884F-41D5-AEA2-8154398777F8}"/>
    <cellStyle name="40% - Accent3 3 12" xfId="946" xr:uid="{60A7083E-FB26-4E5A-914D-BD81151DC007}"/>
    <cellStyle name="40% - Accent3 3 12 2" xfId="11925" xr:uid="{EE9072CD-81DD-4A0D-B50C-29BD312C7A0E}"/>
    <cellStyle name="40% - Accent3 3 13" xfId="947" xr:uid="{B510B4D5-AFBB-40A6-B04D-067F5F3335AB}"/>
    <cellStyle name="40% - Accent3 3 13 2" xfId="12023" xr:uid="{9E9573E1-9A3B-43F1-B31F-5510C7FE68E7}"/>
    <cellStyle name="40% - Accent3 3 14" xfId="948" xr:uid="{2F3D3B92-6F4C-4D50-A177-BB85CF1BBB16}"/>
    <cellStyle name="40% - Accent3 3 14 2" xfId="11951" xr:uid="{634F3AD7-F7E3-49F4-9ED4-E1ECAF638A1B}"/>
    <cellStyle name="40% - Accent3 3 15" xfId="949" xr:uid="{42FAB63A-24E0-458B-A2CD-3A3D6D56F8D1}"/>
    <cellStyle name="40% - Accent3 3 15 2" xfId="12025" xr:uid="{DCDF30D5-1133-445C-A9D6-6887204EA056}"/>
    <cellStyle name="40% - Accent3 3 16" xfId="950" xr:uid="{6B4DB76C-1282-4851-AF95-94B73184A2C8}"/>
    <cellStyle name="40% - Accent3 3 16 2" xfId="12021" xr:uid="{19A1FCB5-29F8-4C31-A424-467F6D34BAB4}"/>
    <cellStyle name="40% - Accent3 3 17" xfId="951" xr:uid="{6D930336-40DE-404B-8474-E81DBCA3177D}"/>
    <cellStyle name="40% - Accent3 3 17 2" xfId="12187" xr:uid="{99587D06-5A99-4D2D-B3C2-AAC5416CB6A2}"/>
    <cellStyle name="40% - Accent3 3 18" xfId="952" xr:uid="{9998FC21-5B1C-4BD4-AA1C-AF600F6C296E}"/>
    <cellStyle name="40% - Accent3 3 18 2" xfId="12127" xr:uid="{8A03A670-6534-46CB-994D-76A06CBEFF47}"/>
    <cellStyle name="40% - Accent3 3 19" xfId="953" xr:uid="{0347CC75-24F3-4847-B4EF-5217761012D8}"/>
    <cellStyle name="40% - Accent3 3 19 2" xfId="12184" xr:uid="{BF7A82EB-7977-4ADD-A388-87FFA23A7661}"/>
    <cellStyle name="40% - Accent3 3 2" xfId="954" xr:uid="{8BD0D428-C9DA-4FA5-BB4F-B4461C092772}"/>
    <cellStyle name="40% - Accent3 3 2 2" xfId="8934" xr:uid="{79B4A7A7-E53C-4C66-B1B5-BD8904566587}"/>
    <cellStyle name="40% - Accent3 3 20" xfId="955" xr:uid="{8CD2E71F-C21E-4B47-8FC8-34BACFC8CF7B}"/>
    <cellStyle name="40% - Accent3 3 20 2" xfId="12213" xr:uid="{F1DF03D6-E3FC-4089-A772-B8D61B930762}"/>
    <cellStyle name="40% - Accent3 3 21" xfId="956" xr:uid="{173CBBAC-24F8-4E87-B091-AD7D0A60AE53}"/>
    <cellStyle name="40% - Accent3 3 21 2" xfId="13470" xr:uid="{720607EB-CB09-43CF-B83F-DE225381800E}"/>
    <cellStyle name="40% - Accent3 3 22" xfId="8765" xr:uid="{31CCF6B2-DB64-4140-8204-83F4BF90DC1F}"/>
    <cellStyle name="40% - Accent3 3 3" xfId="957" xr:uid="{77DF3F28-2F5B-461F-AC53-8FF76F23C67A}"/>
    <cellStyle name="40% - Accent3 3 3 2" xfId="8935" xr:uid="{6B48CAC8-AE92-4923-AAD1-8D767B4F1E5F}"/>
    <cellStyle name="40% - Accent3 3 4" xfId="958" xr:uid="{2461E6CC-6DB7-4AB2-97F9-F2831E4C8109}"/>
    <cellStyle name="40% - Accent3 3 4 2" xfId="8936" xr:uid="{710643D8-8CF9-4B23-8EA9-E352E00C7DA8}"/>
    <cellStyle name="40% - Accent3 3 5" xfId="959" xr:uid="{B6390FAA-7CA1-4212-82A9-46DAE14A65ED}"/>
    <cellStyle name="40% - Accent3 3 5 2" xfId="10093" xr:uid="{C143F5B2-0BEF-468E-B4AC-2343F9C02DCB}"/>
    <cellStyle name="40% - Accent3 3 6" xfId="960" xr:uid="{EF000D90-A88E-49AC-B70D-32474A8E82FF}"/>
    <cellStyle name="40% - Accent3 3 6 2" xfId="10173" xr:uid="{A2BF9191-35FE-4F13-A97B-14D1499E7A99}"/>
    <cellStyle name="40% - Accent3 3 7" xfId="961" xr:uid="{A681C5A4-B075-4C8C-9C62-939C5D08D737}"/>
    <cellStyle name="40% - Accent3 3 7 2" xfId="10238" xr:uid="{0343FD80-4BA3-4C1A-9690-644B314F54A1}"/>
    <cellStyle name="40% - Accent3 3 8" xfId="962" xr:uid="{ECA69DDE-B4D1-4200-884B-2383D9D56777}"/>
    <cellStyle name="40% - Accent3 3 8 2" xfId="10498" xr:uid="{7D642A0B-4954-4A4B-B2FE-F92A3F6272CC}"/>
    <cellStyle name="40% - Accent3 3 9" xfId="963" xr:uid="{9A524AA2-06A7-47D3-B08B-A90F47C1677B}"/>
    <cellStyle name="40% - Accent3 3 9 2" xfId="10681" xr:uid="{7BFBC832-536A-4342-8A58-DA38A67D3E14}"/>
    <cellStyle name="40% - Accent3 4" xfId="964" xr:uid="{FF341602-C675-4825-B9EB-FF2D24941985}"/>
    <cellStyle name="40% - Accent3 4 10" xfId="965" xr:uid="{61127DEC-CDE0-4D09-A5C9-506259B3BD78}"/>
    <cellStyle name="40% - Accent3 4 10 2" xfId="10523" xr:uid="{458E4E39-D7BF-4DD0-9379-38D831151304}"/>
    <cellStyle name="40% - Accent3 4 11" xfId="966" xr:uid="{C7FEABFF-C181-4727-B914-50A5CBACCA4F}"/>
    <cellStyle name="40% - Accent3 4 11 2" xfId="11921" xr:uid="{B8046AE6-692C-42D7-B91E-D28A0E8FE79D}"/>
    <cellStyle name="40% - Accent3 4 12" xfId="967" xr:uid="{1DB8B82C-D084-4A10-B620-4E02245F77C4}"/>
    <cellStyle name="40% - Accent3 4 12 2" xfId="11924" xr:uid="{5C53D1C1-9DC7-4BA6-9706-B44249268BEF}"/>
    <cellStyle name="40% - Accent3 4 13" xfId="968" xr:uid="{D2614B5A-D6F9-4989-AD2F-B7C12F701C59}"/>
    <cellStyle name="40% - Accent3 4 13 2" xfId="11250" xr:uid="{EE2F1423-0963-4E5F-9441-5EFFE34B9A38}"/>
    <cellStyle name="40% - Accent3 4 14" xfId="969" xr:uid="{7075E9C1-A9A8-4F18-9832-36647AE33C65}"/>
    <cellStyle name="40% - Accent3 4 14 2" xfId="11950" xr:uid="{869E3F14-A4B6-42B0-994C-9657965E2D1B}"/>
    <cellStyle name="40% - Accent3 4 15" xfId="970" xr:uid="{1B3600E2-6537-46E4-B0E6-C4EA402DAD58}"/>
    <cellStyle name="40% - Accent3 4 15 2" xfId="11262" xr:uid="{8091FFDE-F160-498E-AA7D-A5404D9A679B}"/>
    <cellStyle name="40% - Accent3 4 16" xfId="971" xr:uid="{C2795E39-19A3-4F09-BAA2-2445E4F59D9E}"/>
    <cellStyle name="40% - Accent3 4 16 2" xfId="11993" xr:uid="{6D23E0E0-13C9-445F-B1DC-897FCC310247}"/>
    <cellStyle name="40% - Accent3 4 17" xfId="972" xr:uid="{1F769B98-8982-49DD-8E6A-D88077C6DFA9}"/>
    <cellStyle name="40% - Accent3 4 17 2" xfId="12192" xr:uid="{9DDD6DBC-A6C0-44CF-AE42-617241DD7786}"/>
    <cellStyle name="40% - Accent3 4 18" xfId="973" xr:uid="{E079E18A-07D2-4566-98FF-6701E899C230}"/>
    <cellStyle name="40% - Accent3 4 18 2" xfId="12123" xr:uid="{922AE49A-A9B2-49B8-A5D3-5A725AED8700}"/>
    <cellStyle name="40% - Accent3 4 19" xfId="974" xr:uid="{2D20B3C3-B509-4E37-974E-4A5CE0F35B43}"/>
    <cellStyle name="40% - Accent3 4 19 2" xfId="12191" xr:uid="{3CBF9221-381D-488B-9B83-BE8E580325A4}"/>
    <cellStyle name="40% - Accent3 4 2" xfId="975" xr:uid="{4FEA757B-D754-494B-B781-7E5AE0FF938C}"/>
    <cellStyle name="40% - Accent3 4 2 2" xfId="8937" xr:uid="{B13EA5FB-69A9-4C03-B9FE-E9AA66BB543D}"/>
    <cellStyle name="40% - Accent3 4 20" xfId="976" xr:uid="{029FB3CD-F916-4A39-984C-1FD9FDB2870C}"/>
    <cellStyle name="40% - Accent3 4 20 2" xfId="12208" xr:uid="{0AF0DA2F-BC0C-431F-ACFC-479B4FBAA57F}"/>
    <cellStyle name="40% - Accent3 4 21" xfId="977" xr:uid="{13E23746-754C-4F54-8254-FA4F2A44E32A}"/>
    <cellStyle name="40% - Accent3 4 21 2" xfId="13469" xr:uid="{2E93DE33-3B32-4CD1-A22D-043E3397A855}"/>
    <cellStyle name="40% - Accent3 4 22" xfId="8779" xr:uid="{993F23B1-B430-4A1F-8676-568BB472E871}"/>
    <cellStyle name="40% - Accent3 4 3" xfId="978" xr:uid="{EBFE4B8C-C2CE-4A28-8032-BAEAE011A0DA}"/>
    <cellStyle name="40% - Accent3 4 3 2" xfId="8938" xr:uid="{8D5E5807-DBD8-42F7-850C-CB4150DF68DF}"/>
    <cellStyle name="40% - Accent3 4 4" xfId="979" xr:uid="{CB197DC8-A3EC-49B2-B341-B1506A2EE20F}"/>
    <cellStyle name="40% - Accent3 4 4 2" xfId="8939" xr:uid="{C267C268-CA61-4CEA-9985-8C02627BBCAF}"/>
    <cellStyle name="40% - Accent3 4 5" xfId="980" xr:uid="{E1A2DA5F-3B77-43ED-9FF7-B9D595C1397E}"/>
    <cellStyle name="40% - Accent3 4 5 2" xfId="10091" xr:uid="{5F487F44-8DA3-48D4-B8CC-5905F853E73B}"/>
    <cellStyle name="40% - Accent3 4 6" xfId="981" xr:uid="{B46BA6F3-4769-4E42-930C-1E6B1C09A91D}"/>
    <cellStyle name="40% - Accent3 4 6 2" xfId="10105" xr:uid="{75781299-B2A5-405B-8BE5-43359AD7E41B}"/>
    <cellStyle name="40% - Accent3 4 7" xfId="982" xr:uid="{A62E0137-827D-4FD2-8DDD-E51C398DBCD2}"/>
    <cellStyle name="40% - Accent3 4 7 2" xfId="10239" xr:uid="{EF6C284F-0E96-45F5-8A1C-5B17F287C5C3}"/>
    <cellStyle name="40% - Accent3 4 8" xfId="983" xr:uid="{AFE26F4F-F492-462A-81E5-7B7270C06414}"/>
    <cellStyle name="40% - Accent3 4 8 2" xfId="10522" xr:uid="{7058570C-F8D7-4CA2-A2A3-70FF78A66E96}"/>
    <cellStyle name="40% - Accent3 4 9" xfId="984" xr:uid="{E7521DBC-FC26-412B-A749-1DC0506CBB79}"/>
    <cellStyle name="40% - Accent3 4 9 2" xfId="10667" xr:uid="{5A719AE9-AF0B-4830-A259-115843E3E5B2}"/>
    <cellStyle name="40% - Accent3 5" xfId="985" xr:uid="{A35874E7-5DC0-4FE2-9F31-FB4576F6A589}"/>
    <cellStyle name="40% - Accent3 5 10" xfId="986" xr:uid="{8239AD95-4253-4D91-9E6E-F050076C59AB}"/>
    <cellStyle name="40% - Accent3 5 10 2" xfId="10448" xr:uid="{E63D4DBE-66D2-4767-A138-997F26F1C0BE}"/>
    <cellStyle name="40% - Accent3 5 11" xfId="987" xr:uid="{4D27C2CC-DDB4-4BD9-89F9-FFA456A6301C}"/>
    <cellStyle name="40% - Accent3 5 11 2" xfId="11922" xr:uid="{2F5B6532-5E77-4CC8-B13D-7BC61F36CBBF}"/>
    <cellStyle name="40% - Accent3 5 12" xfId="988" xr:uid="{D5978AD5-059B-48F9-B0C8-18D86AFADF96}"/>
    <cellStyle name="40% - Accent3 5 12 2" xfId="11923" xr:uid="{CAB69155-3FEE-421D-B86E-F65B022718D8}"/>
    <cellStyle name="40% - Accent3 5 13" xfId="989" xr:uid="{6962F5CB-C333-4BA7-8F6F-2CF2A8B56499}"/>
    <cellStyle name="40% - Accent3 5 13 2" xfId="11247" xr:uid="{6819C207-11CC-4B01-90D6-EE776475174F}"/>
    <cellStyle name="40% - Accent3 5 14" xfId="990" xr:uid="{AE42ED86-68A3-436F-9F7F-24496F43DC19}"/>
    <cellStyle name="40% - Accent3 5 14 2" xfId="11949" xr:uid="{FC50C94A-4F5E-4174-A7B1-DD106EF08955}"/>
    <cellStyle name="40% - Accent3 5 15" xfId="991" xr:uid="{03DEDEB6-A424-4957-B122-02425D672A23}"/>
    <cellStyle name="40% - Accent3 5 15 2" xfId="11261" xr:uid="{2B977830-5604-4B3E-B485-79C181A8C6CC}"/>
    <cellStyle name="40% - Accent3 5 16" xfId="992" xr:uid="{3B48E80A-A35B-4DEA-8261-BCEDCC2CD5E1}"/>
    <cellStyle name="40% - Accent3 5 16 2" xfId="11990" xr:uid="{04737893-F2E4-4BDB-8ADF-1850D3AB4E2C}"/>
    <cellStyle name="40% - Accent3 5 17" xfId="993" xr:uid="{BB0B6ADB-23D3-4F11-8D55-7FB4257C26D0}"/>
    <cellStyle name="40% - Accent3 5 17 2" xfId="12198" xr:uid="{1623EC1D-8375-4EAA-8D95-01FDCF054FBA}"/>
    <cellStyle name="40% - Accent3 5 18" xfId="994" xr:uid="{8A9E7A58-16ED-437A-8C1C-1748990554E6}"/>
    <cellStyle name="40% - Accent3 5 18 2" xfId="12120" xr:uid="{3486A481-A2FE-4BF4-8EBA-6AF4429028B5}"/>
    <cellStyle name="40% - Accent3 5 19" xfId="995" xr:uid="{5B3C8B73-D06E-4843-AAA5-56C1AAB25F9D}"/>
    <cellStyle name="40% - Accent3 5 19 2" xfId="12199" xr:uid="{871BB257-00A5-4945-A908-87E3FABEC1B7}"/>
    <cellStyle name="40% - Accent3 5 2" xfId="996" xr:uid="{54F4C05B-E74D-4141-AE53-30A3C6C141DD}"/>
    <cellStyle name="40% - Accent3 5 2 2" xfId="8940" xr:uid="{428A1D1B-BEC3-404C-8EDE-F200BF8B5EF9}"/>
    <cellStyle name="40% - Accent3 5 20" xfId="997" xr:uid="{E16A26EB-6AF4-41A3-A692-75958C763BBB}"/>
    <cellStyle name="40% - Accent3 5 20 2" xfId="12361" xr:uid="{096F42D0-7129-4A37-B713-37511A9AF39D}"/>
    <cellStyle name="40% - Accent3 5 21" xfId="998" xr:uid="{8F2EFF7C-A1EA-4EAA-825E-A51AB97F520F}"/>
    <cellStyle name="40% - Accent3 5 21 2" xfId="13468" xr:uid="{51CEBCD2-D4E2-48CF-9D89-21854548E646}"/>
    <cellStyle name="40% - Accent3 5 22" xfId="8793" xr:uid="{55F6B69D-C869-450C-8AFC-8EBE7E678361}"/>
    <cellStyle name="40% - Accent3 5 3" xfId="999" xr:uid="{8DD1FF3E-15B9-4A26-A469-3E1327598678}"/>
    <cellStyle name="40% - Accent3 5 3 2" xfId="8941" xr:uid="{F7944ECF-6629-4BA1-ABEE-4C365167D0E3}"/>
    <cellStyle name="40% - Accent3 5 4" xfId="1000" xr:uid="{715DB412-E2E0-4F6C-8795-C8908500CB32}"/>
    <cellStyle name="40% - Accent3 5 4 2" xfId="8942" xr:uid="{B9B65D4D-A403-4251-908F-E838B7ECA164}"/>
    <cellStyle name="40% - Accent3 5 5" xfId="1001" xr:uid="{E1BBE1CC-40E0-4E64-91A8-07435A813BE2}"/>
    <cellStyle name="40% - Accent3 5 5 2" xfId="10019" xr:uid="{ECF8AC3F-F954-47F4-A66B-ED6260DE3AB2}"/>
    <cellStyle name="40% - Accent3 5 6" xfId="1002" xr:uid="{A9B12B1F-DF03-477D-B739-94ED5C32EB5B}"/>
    <cellStyle name="40% - Accent3 5 6 2" xfId="10172" xr:uid="{550F822A-8F3D-4BF6-9EBE-4CFAC83DB3D0}"/>
    <cellStyle name="40% - Accent3 5 7" xfId="1003" xr:uid="{11FE3591-3524-4E0D-8BF2-61BAC58B64CD}"/>
    <cellStyle name="40% - Accent3 5 7 2" xfId="10240" xr:uid="{13CE789C-30A7-4A15-B25E-C3492F0E5841}"/>
    <cellStyle name="40% - Accent3 5 8" xfId="1004" xr:uid="{7587C770-7AB9-4782-A3B9-0961738DA7EB}"/>
    <cellStyle name="40% - Accent3 5 8 2" xfId="10605" xr:uid="{E98D0959-22AF-47E3-915F-B832A4C35608}"/>
    <cellStyle name="40% - Accent3 5 9" xfId="1005" xr:uid="{A4391080-7B17-4079-8085-5865D115EB3F}"/>
    <cellStyle name="40% - Accent3 5 9 2" xfId="10668" xr:uid="{346514CE-9B5C-41FD-880F-D4F0A252F814}"/>
    <cellStyle name="40% - Accent3 6" xfId="1006" xr:uid="{09DAA971-0BCB-4C7F-B96D-9097B4FBE0D7}"/>
    <cellStyle name="40% - Accent3 6 2" xfId="8807" xr:uid="{DDB2276A-850F-4F94-BBA8-8A89E7C77BCD}"/>
    <cellStyle name="40% - Accent3 7" xfId="1007" xr:uid="{E421A966-BD58-4025-BB70-1CE9ADE786C2}"/>
    <cellStyle name="40% - Accent3 7 2" xfId="8820" xr:uid="{42645F61-1690-4715-964B-F1948D163982}"/>
    <cellStyle name="40% - Accent3 8" xfId="1008" xr:uid="{50A82B28-4D09-4186-9D69-8FB24FF228C3}"/>
    <cellStyle name="40% - Accent3 8 2" xfId="9162" xr:uid="{65A95C40-511A-489D-8EBB-28F19D22EED0}"/>
    <cellStyle name="40% - Accent3 9" xfId="1009" xr:uid="{C5B2A798-81E6-4679-992D-439FDD925BEE}"/>
    <cellStyle name="40% - Accent3 9 2" xfId="6990" xr:uid="{12BE6FC3-4E1F-4C93-8AFD-41BFC946590C}"/>
    <cellStyle name="40% - Accent4 2" xfId="1010" xr:uid="{871CA90A-D36A-4FAE-A7D5-D12AF9752B6A}"/>
    <cellStyle name="40% - Accent4 2 2" xfId="1011" xr:uid="{413325A6-59D3-46BA-B8E7-6F346D364B38}"/>
    <cellStyle name="40% - Accent4 2 2 10" xfId="1012" xr:uid="{7D89C8F9-330B-4D9D-918C-F60939B7337B}"/>
    <cellStyle name="40% - Accent4 2 2 10 2" xfId="11156" xr:uid="{388F91C7-9763-44B4-9432-596C9DC066B3}"/>
    <cellStyle name="40% - Accent4 2 2 11" xfId="1013" xr:uid="{5B430D68-B549-4DC4-8F3D-1AE94CAA43AA}"/>
    <cellStyle name="40% - Accent4 2 2 11 2" xfId="11187" xr:uid="{E5B32E7D-C0E0-43A1-8995-4801D64F66EE}"/>
    <cellStyle name="40% - Accent4 2 2 12" xfId="1014" xr:uid="{F28A14D2-7154-4484-9C7E-C88EBEDD71E5}"/>
    <cellStyle name="40% - Accent4 2 2 12 2" xfId="13134" xr:uid="{5A2C6661-752F-4627-A0AA-36380E8DA024}"/>
    <cellStyle name="40% - Accent4 2 2 13" xfId="1015" xr:uid="{BEFEECE6-3669-4C42-8826-A1A699AACC45}"/>
    <cellStyle name="40% - Accent4 2 2 13 2" xfId="13208" xr:uid="{3CFDDD7B-3F2B-4C97-A7A8-B6B9BC2B5D72}"/>
    <cellStyle name="40% - Accent4 2 2 14" xfId="1016" xr:uid="{0D34CEC0-0B02-4B0B-98C2-07D850DC6FFE}"/>
    <cellStyle name="40% - Accent4 2 2 14 2" xfId="13467" xr:uid="{FACF392F-3AE9-4694-8C36-2B512A4DBBEE}"/>
    <cellStyle name="40% - Accent4 2 2 15" xfId="8753" xr:uid="{DDBAA735-ECB2-43F3-A373-1AED5CAA7FF5}"/>
    <cellStyle name="40% - Accent4 2 2 2" xfId="1017" xr:uid="{97525792-936B-4D29-A1D1-7939C69B9B18}"/>
    <cellStyle name="40% - Accent4 2 2 2 10" xfId="1018" xr:uid="{3AA47A86-C3BD-4DBD-A3BF-A69089CA614C}"/>
    <cellStyle name="40% - Accent4 2 2 2 10 2" xfId="11070" xr:uid="{5D57B8FD-F5CB-430A-A33E-6FE659A69F2F}"/>
    <cellStyle name="40% - Accent4 2 2 2 11" xfId="1019" xr:uid="{69144788-013A-4A18-A27E-15FEC643C780}"/>
    <cellStyle name="40% - Accent4 2 2 2 11 2" xfId="11186" xr:uid="{BBFBC202-95C0-4CF9-B121-E86FEF2200F3}"/>
    <cellStyle name="40% - Accent4 2 2 2 12" xfId="1020" xr:uid="{EBC2F2F8-1288-4FAE-B2FB-A5A9096DE250}"/>
    <cellStyle name="40% - Accent4 2 2 2 12 2" xfId="13170" xr:uid="{130CC72F-BBA1-45FA-BDC8-2B24ACF878F0}"/>
    <cellStyle name="40% - Accent4 2 2 2 13" xfId="8943" xr:uid="{C1D88AB2-849A-441A-8018-E058EADB4FED}"/>
    <cellStyle name="40% - Accent4 2 2 2 2" xfId="1021" xr:uid="{461BC0D6-91E1-48B7-8732-A69DA07F8C06}"/>
    <cellStyle name="40% - Accent4 2 2 2 2 2" xfId="1022" xr:uid="{321BBF73-4C3D-401C-A0C1-B2577578F248}"/>
    <cellStyle name="40% - Accent4 2 2 2 2 2 2" xfId="9590" xr:uid="{62922031-1453-4B49-BEB7-3611D4A8646A}"/>
    <cellStyle name="40% - Accent4 2 2 2 2 3" xfId="9629" xr:uid="{7C66851A-F953-4A4A-945D-E006013FA7B6}"/>
    <cellStyle name="40% - Accent4 2 2 2 3" xfId="1023" xr:uid="{9CB28FAA-D9F7-4A26-8BFE-1C09C41E7B23}"/>
    <cellStyle name="40% - Accent4 2 2 2 3 2" xfId="9833" xr:uid="{9A3A3449-456E-4D0F-88CB-E548300F2629}"/>
    <cellStyle name="40% - Accent4 2 2 2 4" xfId="1024" xr:uid="{D324213C-8617-4A1A-9930-A075CE362B3B}"/>
    <cellStyle name="40% - Accent4 2 2 2 4 2" xfId="9965" xr:uid="{D5CE8E88-850F-43AA-9521-9D170C750B56}"/>
    <cellStyle name="40% - Accent4 2 2 2 5" xfId="1025" xr:uid="{BEEB0424-EF0F-417A-98F6-9433AB294DC3}"/>
    <cellStyle name="40% - Accent4 2 2 2 5 2" xfId="9651" xr:uid="{98CFCBA0-8435-41F7-8E71-41C4F274C366}"/>
    <cellStyle name="40% - Accent4 2 2 2 6" xfId="1026" xr:uid="{69AB0806-B112-4D28-B08C-56F9F56CED73}"/>
    <cellStyle name="40% - Accent4 2 2 2 6 2" xfId="10384" xr:uid="{0A5D59A0-F52B-4C8E-B9B9-22CCE364B27A}"/>
    <cellStyle name="40% - Accent4 2 2 2 7" xfId="1027" xr:uid="{24648C56-EEEE-48E0-BC9E-C345BEDAABEA}"/>
    <cellStyle name="40% - Accent4 2 2 2 7 2" xfId="10754" xr:uid="{D2AF9DA9-0974-44D0-9FA4-94B00CC38616}"/>
    <cellStyle name="40% - Accent4 2 2 2 8" xfId="1028" xr:uid="{7FC5B87B-2CAB-4ECF-A2AE-882375585CDF}"/>
    <cellStyle name="40% - Accent4 2 2 2 8 2" xfId="11081" xr:uid="{9EC28D34-0A68-4590-B59A-B0CAD0779746}"/>
    <cellStyle name="40% - Accent4 2 2 2 9" xfId="1029" xr:uid="{06C4E25A-2046-47D7-8166-E3ED54D10062}"/>
    <cellStyle name="40% - Accent4 2 2 2 9 2" xfId="11128" xr:uid="{03B3B0D7-3BB4-4AF6-BA7A-5A7F2C3547F2}"/>
    <cellStyle name="40% - Accent4 2 2 3" xfId="1030" xr:uid="{7C301308-5AF1-406B-A8F0-0E801996AA1B}"/>
    <cellStyle name="40% - Accent4 2 2 3 2" xfId="1031" xr:uid="{E1729888-316E-43FA-AF92-2295B081D7F4}"/>
    <cellStyle name="40% - Accent4 2 2 3 2 2" xfId="1032" xr:uid="{754E157C-B36C-4B3B-BEAB-F426765CD4C0}"/>
    <cellStyle name="40% - Accent4 2 2 3 2 2 2" xfId="9832" xr:uid="{7455C601-86FE-4375-BF38-B58C9833C402}"/>
    <cellStyle name="40% - Accent4 2 2 3 2 3" xfId="9834" xr:uid="{DF229D01-7590-400C-9309-D29EF26B1D21}"/>
    <cellStyle name="40% - Accent4 2 2 3 3" xfId="1033" xr:uid="{900982DD-7BFA-41E6-BD75-7CB14D032844}"/>
    <cellStyle name="40% - Accent4 2 2 3 3 2" xfId="11185" xr:uid="{5D50FF82-81B5-45B5-A905-74978ED43D12}"/>
    <cellStyle name="40% - Accent4 2 2 3 4" xfId="9163" xr:uid="{FE7BF018-30FD-46D5-B54F-E481015985B7}"/>
    <cellStyle name="40% - Accent4 2 2 4" xfId="1034" xr:uid="{0B5877A2-6126-4E64-A040-8BCEAC18DCA2}"/>
    <cellStyle name="40% - Accent4 2 2 4 2" xfId="9443" xr:uid="{C2C2782F-3825-49D0-B9FF-72FF0C0CEC24}"/>
    <cellStyle name="40% - Accent4 2 2 5" xfId="1035" xr:uid="{981BF2AD-E394-4121-BDCF-7BB82B2E54AA}"/>
    <cellStyle name="40% - Accent4 2 2 5 2" xfId="9997" xr:uid="{C5B8F4D0-8F4A-431C-AD97-10EE5B26AE9B}"/>
    <cellStyle name="40% - Accent4 2 2 6" xfId="1036" xr:uid="{D7E4F1BC-EBFD-4089-A34B-8C2056EBB334}"/>
    <cellStyle name="40% - Accent4 2 2 6 2" xfId="10269" xr:uid="{44472050-799B-496F-AE65-0ADB7FE7D9F1}"/>
    <cellStyle name="40% - Accent4 2 2 7" xfId="1037" xr:uid="{E3D2B21A-E077-47A7-833F-89EF1AD0205E}"/>
    <cellStyle name="40% - Accent4 2 2 7 2" xfId="10718" xr:uid="{63CB9515-7014-4914-B3DE-AB9C6F78BF4A}"/>
    <cellStyle name="40% - Accent4 2 2 8" xfId="1038" xr:uid="{43798754-F73D-4117-A0B6-F2BE1ADB918A}"/>
    <cellStyle name="40% - Accent4 2 2 8 2" xfId="10768" xr:uid="{63B19F77-405B-4CBC-91B0-16A153CFE69D}"/>
    <cellStyle name="40% - Accent4 2 2 9" xfId="1039" xr:uid="{100BC6E0-CC37-41D1-9A3B-C2CF9EE7C409}"/>
    <cellStyle name="40% - Accent4 2 2 9 2" xfId="11078" xr:uid="{31893FB7-45F4-4E14-88C8-F601E919B2A1}"/>
    <cellStyle name="40% - Accent4 2 3" xfId="1040" xr:uid="{5E377E7F-0FD2-4CA2-A181-D9A18F100C44}"/>
    <cellStyle name="40% - Accent4 2 3 2" xfId="8944" xr:uid="{0D053A9D-741B-41A6-831B-30693E83430E}"/>
    <cellStyle name="40% - Accent4 2 4" xfId="1041" xr:uid="{B426E93B-7256-4DF0-A76B-77644C5D61BF}"/>
    <cellStyle name="40% - Accent4 2 4 2" xfId="8945" xr:uid="{9CF9A04B-3683-4990-822F-483F3D7259FF}"/>
    <cellStyle name="40% - Accent4 2 5" xfId="8639" xr:uid="{F78D058C-9BA0-4FC8-92C3-990F8344B0D1}"/>
    <cellStyle name="40% - Accent4 3" xfId="1042" xr:uid="{A042E3EC-0BEF-4C51-9977-B0E71F04BE6B}"/>
    <cellStyle name="40% - Accent4 3 10" xfId="1043" xr:uid="{BFFB94B6-4D54-4FEA-9E18-3EF01422438B}"/>
    <cellStyle name="40% - Accent4 3 10 2" xfId="10726" xr:uid="{2E2ECF72-1D93-4996-9D5A-A40AF60C4D94}"/>
    <cellStyle name="40% - Accent4 3 11" xfId="1044" xr:uid="{74848B7A-E896-436A-B57C-4F30B1D336B0}"/>
    <cellStyle name="40% - Accent4 3 11 2" xfId="11026" xr:uid="{08AE1970-20A4-4A36-A723-55B9E92E9165}"/>
    <cellStyle name="40% - Accent4 3 12" xfId="1045" xr:uid="{B3D7657D-01FC-41AD-AA50-BC8724AAB0D8}"/>
    <cellStyle name="40% - Accent4 3 12 2" xfId="10990" xr:uid="{AEEB5C9A-E5B6-4B91-8A92-D38A7557F184}"/>
    <cellStyle name="40% - Accent4 3 13" xfId="1046" xr:uid="{58D32AD0-7648-425D-B243-7826F231C5B8}"/>
    <cellStyle name="40% - Accent4 3 13 2" xfId="11150" xr:uid="{8C36CBAB-EAC9-4431-9D23-97FC77BF7AB4}"/>
    <cellStyle name="40% - Accent4 3 14" xfId="1047" xr:uid="{037E2049-E834-4E36-BC45-5FF5A6E2B1D7}"/>
    <cellStyle name="40% - Accent4 3 14 2" xfId="11184" xr:uid="{E99E77C3-FD81-478B-99AE-C165AEA92C41}"/>
    <cellStyle name="40% - Accent4 3 15" xfId="1048" xr:uid="{DE5A3255-9D92-4AF1-8188-804155EC78ED}"/>
    <cellStyle name="40% - Accent4 3 15 2" xfId="13142" xr:uid="{1559CA0F-466F-45EE-BDF1-FFD4C1044D82}"/>
    <cellStyle name="40% - Accent4 3 16" xfId="1049" xr:uid="{35B2598A-22A2-4A28-8598-CA911DED1FA4}"/>
    <cellStyle name="40% - Accent4 3 16 2" xfId="13466" xr:uid="{D2A0ADB0-3A7B-4B70-968C-715E43D9F7CD}"/>
    <cellStyle name="40% - Accent4 3 17" xfId="8767" xr:uid="{4C17711B-98E7-4DE9-9FC2-F8C7444D3C99}"/>
    <cellStyle name="40% - Accent4 3 2" xfId="1050" xr:uid="{1E4E4677-0D9C-49A3-8BE4-31C8944D30F5}"/>
    <cellStyle name="40% - Accent4 3 2 2" xfId="8946" xr:uid="{28694930-A2A9-4762-87A9-9BDC96589848}"/>
    <cellStyle name="40% - Accent4 3 3" xfId="1051" xr:uid="{70971A81-7298-41C5-8ACC-25AB623DF15B}"/>
    <cellStyle name="40% - Accent4 3 3 2" xfId="8947" xr:uid="{E25811BD-7BA8-4D49-A43D-A375CDBC88BD}"/>
    <cellStyle name="40% - Accent4 3 4" xfId="1052" xr:uid="{3A0984FF-8748-4F94-8E8C-3EAF70F21E23}"/>
    <cellStyle name="40% - Accent4 3 4 2" xfId="8948" xr:uid="{3291CF3E-929E-456E-8E39-65EBF0969F7A}"/>
    <cellStyle name="40% - Accent4 3 5" xfId="1053" xr:uid="{06D8C209-870B-412B-8CCB-F5EABBCFA09C}"/>
    <cellStyle name="40% - Accent4 3 5 2" xfId="1054" xr:uid="{9ADFBC36-605C-4175-9FB8-DD611CD37467}"/>
    <cellStyle name="40% - Accent4 3 5 2 2" xfId="9798" xr:uid="{5935ED89-9162-4E37-950F-A2363A23A4C7}"/>
    <cellStyle name="40% - Accent4 3 5 3" xfId="9164" xr:uid="{94BF4818-1224-40D8-B9F2-78CBC2F92603}"/>
    <cellStyle name="40% - Accent4 3 6" xfId="1055" xr:uid="{5D1A482F-E8C1-414B-88E4-A09A573E3336}"/>
    <cellStyle name="40% - Accent4 3 6 2" xfId="9831" xr:uid="{4D710954-26D3-4722-B4A6-A74EAE6BE3CC}"/>
    <cellStyle name="40% - Accent4 3 7" xfId="1056" xr:uid="{1A947E56-93C2-4A68-8988-B7AE396B7C0D}"/>
    <cellStyle name="40% - Accent4 3 7 2" xfId="9693" xr:uid="{7EF36C76-A174-4510-9F49-EE30A182577E}"/>
    <cellStyle name="40% - Accent4 3 8" xfId="1057" xr:uid="{8074F189-7399-4A8F-8D5B-DFF385159E48}"/>
    <cellStyle name="40% - Accent4 3 8 2" xfId="9991" xr:uid="{9E124C8E-EA37-4039-AEB5-FA69A9DD6D95}"/>
    <cellStyle name="40% - Accent4 3 9" xfId="1058" xr:uid="{FFBCAF26-6202-4087-9F55-F18C9C749A54}"/>
    <cellStyle name="40% - Accent4 3 9 2" xfId="10360" xr:uid="{B131A96C-B40D-47EF-BE8F-3B870C536B45}"/>
    <cellStyle name="40% - Accent4 4" xfId="1059" xr:uid="{3F699804-2626-4DC5-8712-7903B347FEFD}"/>
    <cellStyle name="40% - Accent4 4 10" xfId="1060" xr:uid="{8842A098-AD82-409E-BEDD-451D30A5E44F}"/>
    <cellStyle name="40% - Accent4 4 10 2" xfId="10733" xr:uid="{4ADE9C3B-8C59-4B92-B340-E7BD3253DF91}"/>
    <cellStyle name="40% - Accent4 4 11" xfId="1061" xr:uid="{9D8E6144-B2A5-44A3-B687-59E8733AA446}"/>
    <cellStyle name="40% - Accent4 4 11 2" xfId="11020" xr:uid="{0C6A6ECB-A3EC-49BA-8B86-C6D263FFAA92}"/>
    <cellStyle name="40% - Accent4 4 12" xfId="1062" xr:uid="{44826590-5CA3-41FD-9872-E53C03941ABB}"/>
    <cellStyle name="40% - Accent4 4 12 2" xfId="10991" xr:uid="{D972FAFD-FB03-4D22-8DC7-AF13CD3D517C}"/>
    <cellStyle name="40% - Accent4 4 13" xfId="1063" xr:uid="{6D9598AE-D89C-4C3B-A379-F8A0F0A82D0D}"/>
    <cellStyle name="40% - Accent4 4 13 2" xfId="11146" xr:uid="{D11CC85F-3BFF-4664-A0E6-90046CF6C2B6}"/>
    <cellStyle name="40% - Accent4 4 14" xfId="1064" xr:uid="{C34F2E6C-9C2C-4544-A069-8B0A85878195}"/>
    <cellStyle name="40% - Accent4 4 14 2" xfId="12380" xr:uid="{F6BBE188-0B79-4BA4-8298-6028A10C6245}"/>
    <cellStyle name="40% - Accent4 4 15" xfId="1065" xr:uid="{82035FB6-2116-4064-9061-766210EFD568}"/>
    <cellStyle name="40% - Accent4 4 15 2" xfId="13149" xr:uid="{59DC236F-DED3-49D9-8395-FD6A2D9AFC28}"/>
    <cellStyle name="40% - Accent4 4 16" xfId="1066" xr:uid="{10B6B93B-9027-481E-99F7-B5EB0BDB2C19}"/>
    <cellStyle name="40% - Accent4 4 16 2" xfId="13465" xr:uid="{CFA067B0-9CF3-40B9-9785-46479162CA91}"/>
    <cellStyle name="40% - Accent4 4 17" xfId="8781" xr:uid="{6521257E-7A8D-4C12-99BB-AB6BA859E9E0}"/>
    <cellStyle name="40% - Accent4 4 2" xfId="1067" xr:uid="{5F5D0579-EDBC-48FF-ABA4-800EDB1C439B}"/>
    <cellStyle name="40% - Accent4 4 2 2" xfId="8949" xr:uid="{6F846BCF-38EC-417C-8478-59701A077D21}"/>
    <cellStyle name="40% - Accent4 4 3" xfId="1068" xr:uid="{CE25CC19-FAFA-4545-8B4D-24CC183A4DEF}"/>
    <cellStyle name="40% - Accent4 4 3 2" xfId="8950" xr:uid="{4D917039-B624-4D7B-A34B-B54DD834D8B2}"/>
    <cellStyle name="40% - Accent4 4 4" xfId="1069" xr:uid="{9A65EB4A-6B91-4AE2-B17C-62637DC55B02}"/>
    <cellStyle name="40% - Accent4 4 4 2" xfId="8951" xr:uid="{ACB01069-FC31-4916-8573-CD13447D81F5}"/>
    <cellStyle name="40% - Accent4 4 5" xfId="1070" xr:uid="{BE39547F-DBD2-46EF-9376-ACB2FE0B9B71}"/>
    <cellStyle name="40% - Accent4 4 5 2" xfId="1071" xr:uid="{E81D593C-64C3-407F-9E16-0D76F8F5A020}"/>
    <cellStyle name="40% - Accent4 4 5 2 2" xfId="9689" xr:uid="{4AC045F2-D0C1-46B5-B588-047635AF4D8A}"/>
    <cellStyle name="40% - Accent4 4 5 3" xfId="9165" xr:uid="{0BD6BEFA-1AD8-4CD5-B26D-9E46465D6B83}"/>
    <cellStyle name="40% - Accent4 4 6" xfId="1072" xr:uid="{279C0125-D59A-40E1-9DCF-97B35853FEEA}"/>
    <cellStyle name="40% - Accent4 4 6 2" xfId="9829" xr:uid="{0E3C4FF0-CAC4-4D37-BF11-E08B5ABE7B9D}"/>
    <cellStyle name="40% - Accent4 4 7" xfId="1073" xr:uid="{C83D7C01-843E-447B-ACE2-E3716357DE5F}"/>
    <cellStyle name="40% - Accent4 4 7 2" xfId="9707" xr:uid="{83674F35-CD4D-451C-800F-01B97736A5A4}"/>
    <cellStyle name="40% - Accent4 4 8" xfId="1074" xr:uid="{57316993-1CBB-46F6-90D6-634E51B62BC9}"/>
    <cellStyle name="40% - Accent4 4 8 2" xfId="9987" xr:uid="{8138BCA4-80E5-4A03-B496-5A57FC5213E0}"/>
    <cellStyle name="40% - Accent4 4 9" xfId="1075" xr:uid="{1A4F90A0-5E61-480D-ADBE-8E7626B350F6}"/>
    <cellStyle name="40% - Accent4 4 9 2" xfId="10353" xr:uid="{FC6C5B37-4633-4869-8BF0-0F2748D67C1F}"/>
    <cellStyle name="40% - Accent4 5" xfId="1076" xr:uid="{9C743296-46E2-4493-9FB0-3A590A25B1A0}"/>
    <cellStyle name="40% - Accent4 5 10" xfId="1077" xr:uid="{01B9F731-30D3-4EC9-9EBD-CB497AB4FDD3}"/>
    <cellStyle name="40% - Accent4 5 10 2" xfId="10740" xr:uid="{4EC9F5C7-2FD4-4135-8925-C98E941881A4}"/>
    <cellStyle name="40% - Accent4 5 11" xfId="1078" xr:uid="{CCF115B4-2C48-4B88-AB67-59FF5274100E}"/>
    <cellStyle name="40% - Accent4 5 11 2" xfId="11012" xr:uid="{4E6CC6D4-4958-4B1F-9D94-3BCD0049A49F}"/>
    <cellStyle name="40% - Accent4 5 12" xfId="1079" xr:uid="{80CD347D-E253-4E14-AC92-3F521D0BAC35}"/>
    <cellStyle name="40% - Accent4 5 12 2" xfId="10851" xr:uid="{6016D00B-A0ED-4BB3-B956-DDE7F0CDE3E1}"/>
    <cellStyle name="40% - Accent4 5 13" xfId="1080" xr:uid="{ECE76165-C470-4181-B272-C33CEB5636AF}"/>
    <cellStyle name="40% - Accent4 5 13 2" xfId="11133" xr:uid="{27B9C3C4-64F1-44AD-BDE7-B373D0A2A181}"/>
    <cellStyle name="40% - Accent4 5 14" xfId="1081" xr:uid="{20245397-05EB-4ACD-87BB-1AA605F4163B}"/>
    <cellStyle name="40% - Accent4 5 14 2" xfId="12053" xr:uid="{6377A160-48FA-4850-9505-2FA6AF653EC4}"/>
    <cellStyle name="40% - Accent4 5 15" xfId="1082" xr:uid="{0D91FC4B-55EC-4B8E-AD03-BBE4498E6686}"/>
    <cellStyle name="40% - Accent4 5 15 2" xfId="13156" xr:uid="{3B1E4546-BB75-41F2-B469-59367E4CC6F9}"/>
    <cellStyle name="40% - Accent4 5 16" xfId="1083" xr:uid="{38AF98CC-B322-4363-B078-BFD3844D321D}"/>
    <cellStyle name="40% - Accent4 5 16 2" xfId="13464" xr:uid="{BF10FC59-620D-40F2-99E7-37D04A320944}"/>
    <cellStyle name="40% - Accent4 5 17" xfId="8795" xr:uid="{0BDF073A-4248-4E85-97DE-33717513E85F}"/>
    <cellStyle name="40% - Accent4 5 2" xfId="1084" xr:uid="{E275ABB6-67AD-446B-A8B6-DBD34FB4779C}"/>
    <cellStyle name="40% - Accent4 5 2 2" xfId="8952" xr:uid="{D69B0AC3-7D70-4351-8058-1DB19EFEE3B6}"/>
    <cellStyle name="40% - Accent4 5 3" xfId="1085" xr:uid="{A700E2A5-ED56-4DDD-9E81-4F32FEBE1E93}"/>
    <cellStyle name="40% - Accent4 5 3 2" xfId="8953" xr:uid="{4790C52D-DB51-4C21-A84C-0D1712F2F806}"/>
    <cellStyle name="40% - Accent4 5 4" xfId="1086" xr:uid="{096B9E62-3D42-403E-9899-70854FEE478C}"/>
    <cellStyle name="40% - Accent4 5 4 2" xfId="8954" xr:uid="{FE71DC90-CA42-4A92-AD3F-F2646FE61C2F}"/>
    <cellStyle name="40% - Accent4 5 5" xfId="1087" xr:uid="{CC5AC8D6-F130-4CC8-AE4E-93948ED319E5}"/>
    <cellStyle name="40% - Accent4 5 5 2" xfId="1088" xr:uid="{2AE8DE1C-18E3-434C-A5EB-8DF1499914DD}"/>
    <cellStyle name="40% - Accent4 5 5 2 2" xfId="9750" xr:uid="{EC7F400B-4AEA-4B6E-83F1-02542A15DF08}"/>
    <cellStyle name="40% - Accent4 5 5 3" xfId="9166" xr:uid="{33311A4B-6D16-422A-9CA8-560FB206E685}"/>
    <cellStyle name="40% - Accent4 5 6" xfId="1089" xr:uid="{EFDDBD67-6648-4C0D-AB53-42665692C7C9}"/>
    <cellStyle name="40% - Accent4 5 6 2" xfId="9828" xr:uid="{A61F726B-DB8F-43FE-90FA-CAAFB6CFB708}"/>
    <cellStyle name="40% - Accent4 5 7" xfId="1090" xr:uid="{632A2A54-377C-40B3-8A73-EE18D226AB88}"/>
    <cellStyle name="40% - Accent4 5 7 2" xfId="9395" xr:uid="{6DA5FD67-211A-4B66-9A94-84D284F6C792}"/>
    <cellStyle name="40% - Accent4 5 8" xfId="1091" xr:uid="{05C19DD0-7AE3-42F6-AFBF-FA8EBA5F2676}"/>
    <cellStyle name="40% - Accent4 5 8 2" xfId="9974" xr:uid="{87BE5930-D8AF-43E8-9944-A43BAC409658}"/>
    <cellStyle name="40% - Accent4 5 9" xfId="1092" xr:uid="{245CBACA-4D4B-4241-A3C8-82FDBA1EAC96}"/>
    <cellStyle name="40% - Accent4 5 9 2" xfId="10347" xr:uid="{167AE28E-8D3D-4B0A-AB7C-F25546C823D2}"/>
    <cellStyle name="40% - Accent4 6" xfId="1093" xr:uid="{5BEE7860-0028-41E4-9DDB-4DCB120AA476}"/>
    <cellStyle name="40% - Accent4 6 2" xfId="8809" xr:uid="{54220F07-69F4-47D0-B0B5-A515FD9B6594}"/>
    <cellStyle name="40% - Accent4 7" xfId="1094" xr:uid="{6553743D-F355-475E-8562-2EDE1934E0F4}"/>
    <cellStyle name="40% - Accent4 7 2" xfId="8822" xr:uid="{5CF51B3B-50BA-41E4-A793-87E707FE86CA}"/>
    <cellStyle name="40% - Accent4 8" xfId="1095" xr:uid="{4EB7E114-90A6-4D15-9783-CCB2CB9907CE}"/>
    <cellStyle name="40% - Accent4 8 2" xfId="6991" xr:uid="{54B08106-E619-4222-88C7-5CD28117A45D}"/>
    <cellStyle name="40% - Accent5 2" xfId="1096" xr:uid="{E4BB38F9-FFAE-4D95-8E2D-1EFCA51395F4}"/>
    <cellStyle name="40% - Accent5 2 2" xfId="1097" xr:uid="{2BC0DEFB-EC8C-4FD8-A636-522BED70BE97}"/>
    <cellStyle name="40% - Accent5 2 2 10" xfId="1098" xr:uid="{60439AA4-6548-4F53-92D6-1E2A6CA5A4B8}"/>
    <cellStyle name="40% - Accent5 2 2 10 2" xfId="10924" xr:uid="{5D80C4AB-584E-4A31-9648-0B2A5CEF94F3}"/>
    <cellStyle name="40% - Accent5 2 2 11" xfId="1099" xr:uid="{E1A1CDE4-2EA0-4A3A-9DCA-5C9A133B717A}"/>
    <cellStyle name="40% - Accent5 2 2 11 2" xfId="11182" xr:uid="{BD684C7F-6BEC-47C1-9BF7-1F9E04CD3FED}"/>
    <cellStyle name="40% - Accent5 2 2 12" xfId="1100" xr:uid="{833F6D7D-06C0-4C64-86E6-5F6232D39CB5}"/>
    <cellStyle name="40% - Accent5 2 2 12 2" xfId="13136" xr:uid="{6B17AD71-0853-4362-BCED-5CC45963BD32}"/>
    <cellStyle name="40% - Accent5 2 2 13" xfId="1101" xr:uid="{0AAF59F2-88A8-404F-BB73-04A85667EBD4}"/>
    <cellStyle name="40% - Accent5 2 2 13 2" xfId="13209" xr:uid="{45C14DAA-4F17-42FB-AD80-3F9DF79015C8}"/>
    <cellStyle name="40% - Accent5 2 2 14" xfId="1102" xr:uid="{1C776AB2-A7F6-47C9-8BD6-A4F9640AB2FD}"/>
    <cellStyle name="40% - Accent5 2 2 14 2" xfId="13463" xr:uid="{E7F9F8BC-C138-4C7E-BA74-E7531B13004D}"/>
    <cellStyle name="40% - Accent5 2 2 15" xfId="8755" xr:uid="{D1AD4D3F-415C-4333-BC23-1031E549A14D}"/>
    <cellStyle name="40% - Accent5 2 2 2" xfId="1103" xr:uid="{AF83FB00-5DA3-432C-A19D-69F5732D0B7A}"/>
    <cellStyle name="40% - Accent5 2 2 2 10" xfId="1104" xr:uid="{8B482C20-38E7-43E5-8E99-EA37440B881F}"/>
    <cellStyle name="40% - Accent5 2 2 2 10 2" xfId="10978" xr:uid="{4BA6FD1F-4181-4157-94A5-EC864DAC7CD5}"/>
    <cellStyle name="40% - Accent5 2 2 2 11" xfId="1105" xr:uid="{05E07460-DD0D-4743-8FFF-46FCA213ACA7}"/>
    <cellStyle name="40% - Accent5 2 2 2 11 2" xfId="12580" xr:uid="{67EBC89F-C705-46E8-AF6B-D93F4BEDC5CD}"/>
    <cellStyle name="40% - Accent5 2 2 2 12" xfId="1106" xr:uid="{DF755B1C-6CA0-44E3-939F-0CF1F67BB43B}"/>
    <cellStyle name="40% - Accent5 2 2 2 12 2" xfId="13171" xr:uid="{47F803BD-0C41-42CB-B02E-69D3850A27FD}"/>
    <cellStyle name="40% - Accent5 2 2 2 13" xfId="8955" xr:uid="{1603224D-3A5E-40E9-A1C2-3C00B9688BB7}"/>
    <cellStyle name="40% - Accent5 2 2 2 2" xfId="1107" xr:uid="{D86BC081-6ED3-4A48-A51B-69DE794804D6}"/>
    <cellStyle name="40% - Accent5 2 2 2 2 2" xfId="1108" xr:uid="{5CD05C0C-0A24-4B44-A293-9A57D9A3171B}"/>
    <cellStyle name="40% - Accent5 2 2 2 2 2 2" xfId="9665" xr:uid="{2FB0C1D0-37C5-40E9-88E4-0FB9EF7349A4}"/>
    <cellStyle name="40% - Accent5 2 2 2 2 3" xfId="9425" xr:uid="{402A89B6-6A7C-4F53-9D87-848A278DB033}"/>
    <cellStyle name="40% - Accent5 2 2 2 3" xfId="1109" xr:uid="{09BD8FD6-E487-4798-9637-C3A6C514D95A}"/>
    <cellStyle name="40% - Accent5 2 2 2 3 2" xfId="9825" xr:uid="{42FDEE3E-576D-4BFA-946A-B8A2091FDFEA}"/>
    <cellStyle name="40% - Accent5 2 2 2 4" xfId="1110" xr:uid="{4A08FC60-AFDD-48DE-8889-E16951536B8F}"/>
    <cellStyle name="40% - Accent5 2 2 2 4 2" xfId="9970" xr:uid="{B5F67F47-D869-45A5-86EA-FA4BE91E37B2}"/>
    <cellStyle name="40% - Accent5 2 2 2 5" xfId="1111" xr:uid="{7A292B34-D280-4446-881F-23E6D440C8BA}"/>
    <cellStyle name="40% - Accent5 2 2 2 5 2" xfId="9947" xr:uid="{666CB1B7-F947-4974-9594-0436F0690256}"/>
    <cellStyle name="40% - Accent5 2 2 2 6" xfId="1112" xr:uid="{A28945B6-8EA7-49EA-A6F0-741E58CD5E60}"/>
    <cellStyle name="40% - Accent5 2 2 2 6 2" xfId="10385" xr:uid="{8A82A832-D0C8-44AB-802D-BBFDF0A30B68}"/>
    <cellStyle name="40% - Accent5 2 2 2 7" xfId="1113" xr:uid="{4D270C85-2BC2-4D66-A3E8-91FF4710BC09}"/>
    <cellStyle name="40% - Accent5 2 2 2 7 2" xfId="10755" xr:uid="{74CFE99C-DD67-49A8-8B28-D7CC1043FAFC}"/>
    <cellStyle name="40% - Accent5 2 2 2 8" xfId="1114" xr:uid="{BF557528-F387-4FFA-94DC-83B008A5A14F}"/>
    <cellStyle name="40% - Accent5 2 2 2 8 2" xfId="11085" xr:uid="{34118CB8-2D87-4196-923B-F7E1B92A6992}"/>
    <cellStyle name="40% - Accent5 2 2 2 9" xfId="1115" xr:uid="{3D4F1BAA-4244-4E4D-905F-40E5B1503DDB}"/>
    <cellStyle name="40% - Accent5 2 2 2 9 2" xfId="11129" xr:uid="{DA9A58F4-0AC8-40C9-99AC-F80577040F4D}"/>
    <cellStyle name="40% - Accent5 2 2 3" xfId="1116" xr:uid="{D527EA86-35A6-4053-84E8-2D54D31AF0F0}"/>
    <cellStyle name="40% - Accent5 2 2 3 2" xfId="1117" xr:uid="{3D65F372-1A90-4172-B760-8D220708C066}"/>
    <cellStyle name="40% - Accent5 2 2 3 2 2" xfId="1118" xr:uid="{4AA387BD-43F6-4CEB-B899-ED4C8478AC37}"/>
    <cellStyle name="40% - Accent5 2 2 3 2 2 2" xfId="9824" xr:uid="{CE212E58-FDD4-4C71-91F4-1CD83F43FB6B}"/>
    <cellStyle name="40% - Accent5 2 2 3 2 3" xfId="9826" xr:uid="{0D8E24E5-E69D-4250-880D-2D505B4FCB62}"/>
    <cellStyle name="40% - Accent5 2 2 3 3" xfId="1119" xr:uid="{7BB7F3CE-D273-47A5-A4F7-3738F35CA7AF}"/>
    <cellStyle name="40% - Accent5 2 2 3 3 2" xfId="12557" xr:uid="{DEAD9E4A-3E12-4734-A222-32B2582BA17C}"/>
    <cellStyle name="40% - Accent5 2 2 3 4" xfId="9167" xr:uid="{AAF5AF8C-ED23-42DF-97C0-C7DEADF63DD5}"/>
    <cellStyle name="40% - Accent5 2 2 4" xfId="1120" xr:uid="{16CBFE49-AD5D-4B09-9400-EEBEEB7F4229}"/>
    <cellStyle name="40% - Accent5 2 2 4 2" xfId="9955" xr:uid="{1146F17E-A792-40BC-B16B-1C9CE5A43D2B}"/>
    <cellStyle name="40% - Accent5 2 2 5" xfId="1121" xr:uid="{BC6F71C7-5A73-4121-8EA1-EC0EA4A56B9B}"/>
    <cellStyle name="40% - Accent5 2 2 5 2" xfId="9797" xr:uid="{A72476FB-7450-4CA5-B9D3-448E0CACEBD4}"/>
    <cellStyle name="40% - Accent5 2 2 6" xfId="1122" xr:uid="{F31BD4B3-1263-453B-A22B-2722672BF234}"/>
    <cellStyle name="40% - Accent5 2 2 6 2" xfId="10364" xr:uid="{613CE051-010A-4951-AF70-348060D55C31}"/>
    <cellStyle name="40% - Accent5 2 2 7" xfId="1123" xr:uid="{36420C33-209C-4C18-B598-987E10B8CF23}"/>
    <cellStyle name="40% - Accent5 2 2 7 2" xfId="10720" xr:uid="{52943191-C2DA-42CB-B9BF-C7E898CBC0C9}"/>
    <cellStyle name="40% - Accent5 2 2 8" xfId="1124" xr:uid="{6E47F0D9-0911-43D7-BC49-2338AFB4A10A}"/>
    <cellStyle name="40% - Accent5 2 2 8 2" xfId="10779" xr:uid="{29334EF3-64A4-40CE-9573-45D936F4B0E4}"/>
    <cellStyle name="40% - Accent5 2 2 9" xfId="1125" xr:uid="{46DE3D18-C758-43A7-BD8B-57A788065F7F}"/>
    <cellStyle name="40% - Accent5 2 2 9 2" xfId="10826" xr:uid="{715FA9BD-A1FB-4820-8EA5-207939BFFA24}"/>
    <cellStyle name="40% - Accent5 2 3" xfId="1126" xr:uid="{63A3BC44-FCA4-4F92-BB61-257D07EE99C8}"/>
    <cellStyle name="40% - Accent5 2 3 2" xfId="8956" xr:uid="{DDD7287E-FF82-4487-A69F-1DB70ECADE74}"/>
    <cellStyle name="40% - Accent5 2 4" xfId="1127" xr:uid="{A6D321F5-7A1D-4527-898F-1C86D9570485}"/>
    <cellStyle name="40% - Accent5 2 4 2" xfId="8957" xr:uid="{E88A80CA-33EA-4387-B50A-BE877605E117}"/>
    <cellStyle name="40% - Accent5 2 5" xfId="8640" xr:uid="{4AD6B83B-A187-4362-AE74-44DE5F0482E7}"/>
    <cellStyle name="40% - Accent5 3" xfId="1128" xr:uid="{B2B3AE84-F6A0-43D1-A85E-E6E3ECAC6BFF}"/>
    <cellStyle name="40% - Accent5 3 10" xfId="1129" xr:uid="{5F5ECEEA-21E6-464F-B2FF-AB1A713BEF41}"/>
    <cellStyle name="40% - Accent5 3 10 2" xfId="10728" xr:uid="{B2B126AD-C42C-46DB-B462-756065B05549}"/>
    <cellStyle name="40% - Accent5 3 11" xfId="1130" xr:uid="{14F665F8-82B1-4788-B10A-7C6B9D329D46}"/>
    <cellStyle name="40% - Accent5 3 11 2" xfId="11025" xr:uid="{D7727DEB-16D4-4C40-8BE0-112BF888EE87}"/>
    <cellStyle name="40% - Accent5 3 12" xfId="1131" xr:uid="{6C0F362D-BAC8-4A29-87AF-AFA103A99E75}"/>
    <cellStyle name="40% - Accent5 3 12 2" xfId="10911" xr:uid="{EF3B3556-970D-4ED9-BC16-5F23A0EBC8AE}"/>
    <cellStyle name="40% - Accent5 3 13" xfId="1132" xr:uid="{7E5663A2-21F4-4074-85CB-43762B9CE078}"/>
    <cellStyle name="40% - Accent5 3 13 2" xfId="11080" xr:uid="{42AB469E-D00D-4D1A-AE38-C09F02FE7BC9}"/>
    <cellStyle name="40% - Accent5 3 14" xfId="1133" xr:uid="{2DA977A9-B3E0-4F66-AAD0-4A9E5D2F3490}"/>
    <cellStyle name="40% - Accent5 3 14 2" xfId="12379" xr:uid="{D1EFD12A-43DD-418A-89DD-81F638C190DF}"/>
    <cellStyle name="40% - Accent5 3 15" xfId="1134" xr:uid="{7D9B5F4B-8F14-427B-B0EB-3DB83199CAE9}"/>
    <cellStyle name="40% - Accent5 3 15 2" xfId="13144" xr:uid="{C3CDFDDF-A07A-45AF-BDAF-1200AA57CE28}"/>
    <cellStyle name="40% - Accent5 3 16" xfId="1135" xr:uid="{8E9F651C-E771-4A20-84E0-F7E19D02911E}"/>
    <cellStyle name="40% - Accent5 3 16 2" xfId="13462" xr:uid="{366541DF-221A-48E0-BFA6-4B131F4CAA04}"/>
    <cellStyle name="40% - Accent5 3 17" xfId="8769" xr:uid="{AA1B4B60-53A5-4B72-B57F-3B124ABC74EE}"/>
    <cellStyle name="40% - Accent5 3 2" xfId="1136" xr:uid="{E087BA63-A21C-40F7-BC60-21CA030C1210}"/>
    <cellStyle name="40% - Accent5 3 2 2" xfId="8958" xr:uid="{B72245DA-6F84-4625-B162-C80FD4D42EB6}"/>
    <cellStyle name="40% - Accent5 3 3" xfId="1137" xr:uid="{A7AC10FD-8A2B-43D2-9253-3A843CA96705}"/>
    <cellStyle name="40% - Accent5 3 3 2" xfId="8959" xr:uid="{89FDFB05-E16F-4628-BA11-8EBA8CD097F7}"/>
    <cellStyle name="40% - Accent5 3 4" xfId="1138" xr:uid="{07AC065F-3CA8-4C23-BAEF-759D82DBCB0C}"/>
    <cellStyle name="40% - Accent5 3 4 2" xfId="8960" xr:uid="{43261709-C7DE-4DA1-A502-CC0E84D174C2}"/>
    <cellStyle name="40% - Accent5 3 5" xfId="1139" xr:uid="{0AE25A93-C9CA-4F18-BBC3-016C70A51AFD}"/>
    <cellStyle name="40% - Accent5 3 5 2" xfId="1140" xr:uid="{4033FC0A-2C6F-456D-B76A-670DB42B3F75}"/>
    <cellStyle name="40% - Accent5 3 5 2 2" xfId="9736" xr:uid="{BED503F0-F95B-4B8D-99B4-91568B596D78}"/>
    <cellStyle name="40% - Accent5 3 5 3" xfId="9168" xr:uid="{176394D6-D267-405D-9D8F-ED01950662A5}"/>
    <cellStyle name="40% - Accent5 3 6" xfId="1141" xr:uid="{C46F34E7-C087-4CBF-A606-2F9B871C00A7}"/>
    <cellStyle name="40% - Accent5 3 6 2" xfId="9823" xr:uid="{91E7C6C9-1A31-476C-BECF-3C722CF86320}"/>
    <cellStyle name="40% - Accent5 3 7" xfId="1142" xr:uid="{A7414E56-6F47-421A-A959-00F175F7316D}"/>
    <cellStyle name="40% - Accent5 3 7 2" xfId="9715" xr:uid="{55AF4B78-239A-4179-A38B-A72C4EBEFF4C}"/>
    <cellStyle name="40% - Accent5 3 8" xfId="1143" xr:uid="{FDE0010C-1A19-4B97-BF79-AF670F1C4424}"/>
    <cellStyle name="40% - Accent5 3 8 2" xfId="9940" xr:uid="{BD082375-234B-457B-8436-0E2A4C85DE59}"/>
    <cellStyle name="40% - Accent5 3 9" xfId="1144" xr:uid="{FE434B11-C2DA-4645-95A9-CAA3205D5716}"/>
    <cellStyle name="40% - Accent5 3 9 2" xfId="10358" xr:uid="{20287CC3-868F-46E2-B5DF-8E52FA8DB758}"/>
    <cellStyle name="40% - Accent5 4" xfId="1145" xr:uid="{EE735387-F525-4E93-8F9C-463DD7ACF69B}"/>
    <cellStyle name="40% - Accent5 4 10" xfId="1146" xr:uid="{61F36297-EF00-4D43-A40A-46AFAFD618BC}"/>
    <cellStyle name="40% - Accent5 4 10 2" xfId="10735" xr:uid="{3F28CB77-166F-434C-8588-020034FC627D}"/>
    <cellStyle name="40% - Accent5 4 11" xfId="1147" xr:uid="{265254C9-34CF-4A57-B736-37567E1A1E6C}"/>
    <cellStyle name="40% - Accent5 4 11 2" xfId="11018" xr:uid="{029316FC-5C6D-46C0-8C5D-C84BAAA4B885}"/>
    <cellStyle name="40% - Accent5 4 12" xfId="1148" xr:uid="{404767D9-F014-4D81-B92A-E785A7110D6D}"/>
    <cellStyle name="40% - Accent5 4 12 2" xfId="11121" xr:uid="{810D4312-D0DB-41E0-922E-B347627C341B}"/>
    <cellStyle name="40% - Accent5 4 13" xfId="1149" xr:uid="{847819C7-8D21-4DB1-ACE4-E5F5DBA67D50}"/>
    <cellStyle name="40% - Accent5 4 13 2" xfId="11144" xr:uid="{543A645F-D57A-475C-9235-8EA43B4FBF41}"/>
    <cellStyle name="40% - Accent5 4 14" xfId="1150" xr:uid="{A427D35A-84CC-48DB-81A4-C7BA514B7D25}"/>
    <cellStyle name="40% - Accent5 4 14 2" xfId="11181" xr:uid="{1BC832D0-4BA8-495D-AE59-F28076381DE7}"/>
    <cellStyle name="40% - Accent5 4 15" xfId="1151" xr:uid="{28F031C5-4958-43E4-BE42-E4264D0E05DC}"/>
    <cellStyle name="40% - Accent5 4 15 2" xfId="13151" xr:uid="{8B46E049-77CA-44F0-B81F-2F22D4F45F78}"/>
    <cellStyle name="40% - Accent5 4 16" xfId="1152" xr:uid="{BF94D03C-1073-4A21-B133-6587542C9315}"/>
    <cellStyle name="40% - Accent5 4 16 2" xfId="13461" xr:uid="{166CC138-3CD6-4A86-8023-5C1F35542AEE}"/>
    <cellStyle name="40% - Accent5 4 17" xfId="8783" xr:uid="{811D18B7-4D67-4161-994A-ACD1FC93A516}"/>
    <cellStyle name="40% - Accent5 4 2" xfId="1153" xr:uid="{DA160DB2-9791-4187-977A-495DC3062A12}"/>
    <cellStyle name="40% - Accent5 4 2 2" xfId="8961" xr:uid="{9A1A22AD-9C6C-4732-9D65-E1ECD7887844}"/>
    <cellStyle name="40% - Accent5 4 3" xfId="1154" xr:uid="{E24A454A-E829-4AC2-A539-3259CEA1EFFE}"/>
    <cellStyle name="40% - Accent5 4 3 2" xfId="8962" xr:uid="{F6B2AA4E-AC78-4761-8578-4AADEDB0B7C2}"/>
    <cellStyle name="40% - Accent5 4 4" xfId="1155" xr:uid="{BF612F91-4B9B-4143-A9B9-14FDF8607DD1}"/>
    <cellStyle name="40% - Accent5 4 4 2" xfId="8963" xr:uid="{F22F710E-D98F-40BC-A333-0B42C878C6D7}"/>
    <cellStyle name="40% - Accent5 4 5" xfId="1156" xr:uid="{A6A04A9B-9BD7-4678-9BAF-288F17813B48}"/>
    <cellStyle name="40% - Accent5 4 5 2" xfId="1157" xr:uid="{F80B2A84-F7AE-49AB-A3DF-AE9B6AB6274E}"/>
    <cellStyle name="40% - Accent5 4 5 2 2" xfId="9789" xr:uid="{26B977FA-F686-4AAC-85D0-602C7A16DF9A}"/>
    <cellStyle name="40% - Accent5 4 5 3" xfId="9169" xr:uid="{6155A63B-CEBC-4056-8A9C-D3720B60682F}"/>
    <cellStyle name="40% - Accent5 4 6" xfId="1158" xr:uid="{8BCEEBE4-5A1B-42B2-B9D2-3F840C1ECC35}"/>
    <cellStyle name="40% - Accent5 4 6 2" xfId="9692" xr:uid="{F5CDC289-884A-49CF-8C37-2DB820F95980}"/>
    <cellStyle name="40% - Accent5 4 7" xfId="1159" xr:uid="{A8D79396-3D28-4AB9-8B86-577A43749082}"/>
    <cellStyle name="40% - Accent5 4 7 2" xfId="9586" xr:uid="{C7909821-A408-4E54-8C8A-99F48CFE455E}"/>
    <cellStyle name="40% - Accent5 4 8" xfId="1160" xr:uid="{F0F239B0-8F4B-4BA9-BF0E-A47BA6B40F6D}"/>
    <cellStyle name="40% - Accent5 4 8 2" xfId="9985" xr:uid="{8BF611E0-4AA2-4948-8AEB-85082B3708B2}"/>
    <cellStyle name="40% - Accent5 4 9" xfId="1161" xr:uid="{AF1A6E49-4A73-44E0-A5B8-459194E78385}"/>
    <cellStyle name="40% - Accent5 4 9 2" xfId="10261" xr:uid="{BC9FB4C5-973F-4389-A394-17DFE621DD06}"/>
    <cellStyle name="40% - Accent5 5" xfId="1162" xr:uid="{F0574D58-25FC-4280-96FC-464A5181CC33}"/>
    <cellStyle name="40% - Accent5 5 10" xfId="1163" xr:uid="{7C88E6D1-9126-4089-90C7-0BF75E3B0BF4}"/>
    <cellStyle name="40% - Accent5 5 10 2" xfId="10742" xr:uid="{F3F7AE74-7F33-486A-9C6C-ED15B7BAC67A}"/>
    <cellStyle name="40% - Accent5 5 11" xfId="1164" xr:uid="{F0A571FD-CFE6-4943-92BB-29D7F403DBDF}"/>
    <cellStyle name="40% - Accent5 5 11 2" xfId="11010" xr:uid="{F04C0F1D-036A-4ED5-A129-FA5015C01B2F}"/>
    <cellStyle name="40% - Accent5 5 12" xfId="1165" xr:uid="{6F0EA5B9-F048-4907-B094-A7B514F5D153}"/>
    <cellStyle name="40% - Accent5 5 12 2" xfId="11102" xr:uid="{13C49A8A-A000-406A-9BDB-FE774E007618}"/>
    <cellStyle name="40% - Accent5 5 13" xfId="1166" xr:uid="{620BD2AF-AC67-40DC-BC51-7A8A58BB5D03}"/>
    <cellStyle name="40% - Accent5 5 13 2" xfId="11046" xr:uid="{1E72CE69-B077-4717-AC3B-4A5844C9F0D6}"/>
    <cellStyle name="40% - Accent5 5 14" xfId="1167" xr:uid="{334E68A2-BD3B-4E50-9610-87DDD5932C85}"/>
    <cellStyle name="40% - Accent5 5 14 2" xfId="11299" xr:uid="{7133B576-8C08-463B-B773-EE0EC7712FDC}"/>
    <cellStyle name="40% - Accent5 5 15" xfId="1168" xr:uid="{65AC380F-E0C6-48EA-AC9E-F7E45E42E5CE}"/>
    <cellStyle name="40% - Accent5 5 15 2" xfId="13158" xr:uid="{517B8B18-512B-4FFF-BF5A-A33103C18336}"/>
    <cellStyle name="40% - Accent5 5 16" xfId="1169" xr:uid="{2C737822-2685-4654-913D-E155047C9869}"/>
    <cellStyle name="40% - Accent5 5 16 2" xfId="13460" xr:uid="{F231382B-3D94-452A-964B-1016CA477747}"/>
    <cellStyle name="40% - Accent5 5 17" xfId="8797" xr:uid="{D26AE588-9DB3-4B27-9665-7FB55438CEFA}"/>
    <cellStyle name="40% - Accent5 5 2" xfId="1170" xr:uid="{BAE07539-1A7C-4ECC-9E1B-EBA23F3B2C1B}"/>
    <cellStyle name="40% - Accent5 5 2 2" xfId="8964" xr:uid="{B2FF12B1-EFC5-49DB-BC9B-AAE98B4E0B6B}"/>
    <cellStyle name="40% - Accent5 5 3" xfId="1171" xr:uid="{B55C9280-2DEF-4102-B512-7839792C48E9}"/>
    <cellStyle name="40% - Accent5 5 3 2" xfId="8965" xr:uid="{7ACEB394-73D0-4C29-B184-5B4D1F310A3D}"/>
    <cellStyle name="40% - Accent5 5 4" xfId="1172" xr:uid="{B1FFC6B1-4C3A-45C4-B465-CE09314EF598}"/>
    <cellStyle name="40% - Accent5 5 4 2" xfId="8966" xr:uid="{17CA7CB1-1676-4A32-A352-CD94357A960C}"/>
    <cellStyle name="40% - Accent5 5 5" xfId="1173" xr:uid="{F84DF558-5D3F-4CC0-B51D-DC6DA7286C1F}"/>
    <cellStyle name="40% - Accent5 5 5 2" xfId="1174" xr:uid="{4078845B-3001-4C44-A829-D3B04A1A80F9}"/>
    <cellStyle name="40% - Accent5 5 5 2 2" xfId="9575" xr:uid="{C37D8D95-D98F-4D25-B0DC-26D8E795ECCB}"/>
    <cellStyle name="40% - Accent5 5 5 3" xfId="9170" xr:uid="{6518194C-FB85-41BA-83D1-ADE8C377B68E}"/>
    <cellStyle name="40% - Accent5 5 6" xfId="1175" xr:uid="{C6916486-4BB1-4625-B6E6-697EBC66D9ED}"/>
    <cellStyle name="40% - Accent5 5 6 2" xfId="9513" xr:uid="{6F2D59C9-40B0-4EC7-9AC3-6513F1405325}"/>
    <cellStyle name="40% - Accent5 5 7" xfId="1176" xr:uid="{B9096048-6A3A-41BA-BA13-31F29FCBC77C}"/>
    <cellStyle name="40% - Accent5 5 7 2" xfId="9558" xr:uid="{6E52787A-CA6C-4778-8758-13CBF66991FE}"/>
    <cellStyle name="40% - Accent5 5 8" xfId="1177" xr:uid="{A297B9C9-85AC-4145-ADDF-C9079DB56B1E}"/>
    <cellStyle name="40% - Accent5 5 8 2" xfId="9785" xr:uid="{80807421-AF34-48A3-8050-1C51C0524E99}"/>
    <cellStyle name="40% - Accent5 5 9" xfId="1178" xr:uid="{D1B37DE9-BDE0-42B4-B478-5B92C89CEC9D}"/>
    <cellStyle name="40% - Accent5 5 9 2" xfId="10345" xr:uid="{440339B0-CE3B-410D-9E18-F16208E9A18E}"/>
    <cellStyle name="40% - Accent5 6" xfId="1179" xr:uid="{2C85D951-4EE3-4EF5-986A-104BA0F0B943}"/>
    <cellStyle name="40% - Accent5 6 2" xfId="8811" xr:uid="{B7B6FBB5-15A2-484C-A61D-BC6E3E932BAF}"/>
    <cellStyle name="40% - Accent5 7" xfId="1180" xr:uid="{C7C507BF-C8C7-4C78-B6B2-0FDB53B7C3F2}"/>
    <cellStyle name="40% - Accent5 7 2" xfId="8824" xr:uid="{6574BD15-FBDD-4E47-A430-AAF716C331FA}"/>
    <cellStyle name="40% - Accent5 8" xfId="1181" xr:uid="{67C639DF-2A13-4676-959D-AE8E651C2E0C}"/>
    <cellStyle name="40% - Accent5 8 2" xfId="6992" xr:uid="{7DDD76A4-B5DF-42D6-BAEA-A4EEAAA5961E}"/>
    <cellStyle name="40% - Accent6 2" xfId="1182" xr:uid="{0EE24389-7221-47E0-8B99-D96FA54B8768}"/>
    <cellStyle name="40% - Accent6 2 2" xfId="1183" xr:uid="{E4CFF801-F403-4AC0-9AFD-E7033DBBD6DC}"/>
    <cellStyle name="40% - Accent6 2 2 10" xfId="1184" xr:uid="{33E85F36-4B8B-475D-9087-3CECFC2F13AD}"/>
    <cellStyle name="40% - Accent6 2 2 10 2" xfId="11154" xr:uid="{C29B707D-E950-487A-AC55-D92274086453}"/>
    <cellStyle name="40% - Accent6 2 2 11" xfId="1185" xr:uid="{6BB681C5-EA34-451F-8CC2-6CE060B2E090}"/>
    <cellStyle name="40% - Accent6 2 2 11 2" xfId="11180" xr:uid="{9CBB4922-CDC3-4238-9412-AA6BB3D3DF3A}"/>
    <cellStyle name="40% - Accent6 2 2 12" xfId="1186" xr:uid="{F94303D5-C91B-4717-B089-9D8B5706934A}"/>
    <cellStyle name="40% - Accent6 2 2 12 2" xfId="13138" xr:uid="{4C25BA8D-9912-4649-8F2B-20EFFC4D81B6}"/>
    <cellStyle name="40% - Accent6 2 2 13" xfId="1187" xr:uid="{E58613F0-8335-405D-962C-1BD1D9AEAF37}"/>
    <cellStyle name="40% - Accent6 2 2 13 2" xfId="13210" xr:uid="{446CED0F-42DB-4472-8DD6-6CFE90C1F1DB}"/>
    <cellStyle name="40% - Accent6 2 2 14" xfId="1188" xr:uid="{ED11C0F4-D67A-4519-AD43-EAB0B551553A}"/>
    <cellStyle name="40% - Accent6 2 2 14 2" xfId="13459" xr:uid="{BC07C01A-2C1F-4BAD-93EB-EAEA951FCA66}"/>
    <cellStyle name="40% - Accent6 2 2 15" xfId="8757" xr:uid="{24229FC9-7A48-4263-8A1F-B228F03D295B}"/>
    <cellStyle name="40% - Accent6 2 2 2" xfId="1189" xr:uid="{70B36F7F-78E1-44C7-973A-61A02A1B65AF}"/>
    <cellStyle name="40% - Accent6 2 2 2 10" xfId="1190" xr:uid="{FD85541F-E5AC-4929-926D-CAB0BBFE0FD0}"/>
    <cellStyle name="40% - Accent6 2 2 2 10 2" xfId="11088" xr:uid="{213BBD63-4373-46A6-A9F6-E47C3EC64593}"/>
    <cellStyle name="40% - Accent6 2 2 2 11" xfId="1191" xr:uid="{6A20718B-D11B-48AB-A27F-FA42B1DA515E}"/>
    <cellStyle name="40% - Accent6 2 2 2 11 2" xfId="11179" xr:uid="{D7D596CC-B7B1-43CC-88C9-92C9D0C451FC}"/>
    <cellStyle name="40% - Accent6 2 2 2 12" xfId="1192" xr:uid="{5F7056D3-33A3-4086-BD06-68346FFAD058}"/>
    <cellStyle name="40% - Accent6 2 2 2 12 2" xfId="13172" xr:uid="{5B958D3A-1E71-43FB-9E2C-268E66C27D94}"/>
    <cellStyle name="40% - Accent6 2 2 2 13" xfId="8967" xr:uid="{99A9F2DD-58D8-49DA-A119-BA839249F5AD}"/>
    <cellStyle name="40% - Accent6 2 2 2 2" xfId="1193" xr:uid="{0402D8A0-0184-49A5-9FCD-D77901BB6F21}"/>
    <cellStyle name="40% - Accent6 2 2 2 2 2" xfId="1194" xr:uid="{25C25C0B-2257-4561-A374-7BDFB029CA59}"/>
    <cellStyle name="40% - Accent6 2 2 2 2 2 2" xfId="9791" xr:uid="{7A6BD72C-CF65-47CF-A7E7-5FFC4DAA6EF0}"/>
    <cellStyle name="40% - Accent6 2 2 2 2 3" xfId="9589" xr:uid="{750F2707-22E9-4E67-A36C-EF1276CF415F}"/>
    <cellStyle name="40% - Accent6 2 2 2 3" xfId="1195" xr:uid="{77A3D47D-DB79-420F-8F9C-51D8116EA4C0}"/>
    <cellStyle name="40% - Accent6 2 2 2 3 2" xfId="9632" xr:uid="{BBAD4CD6-8F30-4666-9795-727F213F568B}"/>
    <cellStyle name="40% - Accent6 2 2 2 4" xfId="1196" xr:uid="{293537CF-A74D-4173-925F-DAF325B2F4D3}"/>
    <cellStyle name="40% - Accent6 2 2 2 4 2" xfId="9971" xr:uid="{8A2E43E6-1EC4-4401-911B-A3D67E686567}"/>
    <cellStyle name="40% - Accent6 2 2 2 5" xfId="1197" xr:uid="{6F9EEAF3-7EC5-4C20-8E1E-011C3F6FD067}"/>
    <cellStyle name="40% - Accent6 2 2 2 5 2" xfId="9946" xr:uid="{23B5F037-49AC-4A79-A167-7E5714688574}"/>
    <cellStyle name="40% - Accent6 2 2 2 6" xfId="1198" xr:uid="{F84C42EA-F77F-4440-901C-88DE1E98404A}"/>
    <cellStyle name="40% - Accent6 2 2 2 6 2" xfId="10386" xr:uid="{4C0A0B67-74AE-4B46-936B-0614D345497C}"/>
    <cellStyle name="40% - Accent6 2 2 2 7" xfId="1199" xr:uid="{2408C35E-2518-496E-889A-82BF78448E55}"/>
    <cellStyle name="40% - Accent6 2 2 2 7 2" xfId="10756" xr:uid="{8B6C4C19-59F3-4C10-86BF-9CF62D48491E}"/>
    <cellStyle name="40% - Accent6 2 2 2 8" xfId="1200" xr:uid="{F128009B-E41A-4CC9-8131-3BA4B751975D}"/>
    <cellStyle name="40% - Accent6 2 2 2 8 2" xfId="11087" xr:uid="{20E0DBFC-B0C1-4039-B52C-47E875DD2A50}"/>
    <cellStyle name="40% - Accent6 2 2 2 9" xfId="1201" xr:uid="{79F8A560-A4F3-4F02-AD7C-D636D7FF09EA}"/>
    <cellStyle name="40% - Accent6 2 2 2 9 2" xfId="11130" xr:uid="{2434C3BF-0904-4C6A-BB42-928F14339178}"/>
    <cellStyle name="40% - Accent6 2 2 3" xfId="1202" xr:uid="{6BEBDF59-EF34-4F54-A9F7-4D9D0A5AD65A}"/>
    <cellStyle name="40% - Accent6 2 2 3 2" xfId="1203" xr:uid="{4FB5CBF0-23C6-4D99-ADB3-9AC9762B3B9D}"/>
    <cellStyle name="40% - Accent6 2 2 3 2 2" xfId="1204" xr:uid="{8DEAA42A-A2CA-4107-8F3F-88F00EEDD81E}"/>
    <cellStyle name="40% - Accent6 2 2 3 2 2 2" xfId="9495" xr:uid="{D6DC1EDF-ABC0-411E-A605-29C839CC94CD}"/>
    <cellStyle name="40% - Accent6 2 2 3 2 3" xfId="9746" xr:uid="{0BA2775C-884A-4BC7-8192-EDF61C4159C2}"/>
    <cellStyle name="40% - Accent6 2 2 3 3" xfId="1205" xr:uid="{2A9043A5-5CF7-4767-9BEE-25DF943B35C4}"/>
    <cellStyle name="40% - Accent6 2 2 3 3 2" xfId="11178" xr:uid="{7437889C-24CC-4452-976B-F6CD48979D20}"/>
    <cellStyle name="40% - Accent6 2 2 3 4" xfId="9172" xr:uid="{E066D933-BB7F-42E4-BE35-31758B49D0B9}"/>
    <cellStyle name="40% - Accent6 2 2 4" xfId="1206" xr:uid="{07DE5D34-EA96-43EF-9928-04D811047C38}"/>
    <cellStyle name="40% - Accent6 2 2 4 2" xfId="9529" xr:uid="{C00D3F59-5EF7-49DE-9F97-FC860D07D6C2}"/>
    <cellStyle name="40% - Accent6 2 2 5" xfId="1207" xr:uid="{8C49C20F-78B5-47DE-9888-8B13A3FC70DF}"/>
    <cellStyle name="40% - Accent6 2 2 5 2" xfId="9995" xr:uid="{178F70A5-3548-486E-B376-066F47B0D7D3}"/>
    <cellStyle name="40% - Accent6 2 2 6" xfId="1208" xr:uid="{2BC384B5-1A48-4C22-9E0E-27254EA0689E}"/>
    <cellStyle name="40% - Accent6 2 2 6 2" xfId="10268" xr:uid="{5EACD6DB-8168-4D88-B510-3900C5685CB8}"/>
    <cellStyle name="40% - Accent6 2 2 7" xfId="1209" xr:uid="{F7CB77AD-B363-419B-934B-55DCFAF955B1}"/>
    <cellStyle name="40% - Accent6 2 2 7 2" xfId="10722" xr:uid="{2C72AAFD-2E63-40C9-987C-DC4A2B67A3E4}"/>
    <cellStyle name="40% - Accent6 2 2 8" xfId="1210" xr:uid="{3B6290C3-A4A8-43E4-A945-87FE8241E9D2}"/>
    <cellStyle name="40% - Accent6 2 2 8 2" xfId="11030" xr:uid="{01F4DEAA-F04A-4432-8864-4BDC6C0E2DA9}"/>
    <cellStyle name="40% - Accent6 2 2 9" xfId="1211" xr:uid="{132C50E6-12B7-442E-80C5-BCD0F0A81EE3}"/>
    <cellStyle name="40% - Accent6 2 2 9 2" xfId="11107" xr:uid="{B53900B8-499C-47FD-8EC2-F58B4EDBFFF8}"/>
    <cellStyle name="40% - Accent6 2 3" xfId="1212" xr:uid="{16E7FF0C-870C-495B-8D07-AFEEA56AD49F}"/>
    <cellStyle name="40% - Accent6 2 3 2" xfId="8968" xr:uid="{CB2D0BA9-4050-4E3B-9071-10805932E4C0}"/>
    <cellStyle name="40% - Accent6 2 4" xfId="1213" xr:uid="{BC325051-5514-4691-8E1A-9E2446CF6388}"/>
    <cellStyle name="40% - Accent6 2 4 2" xfId="8969" xr:uid="{1EE75525-FEE5-4058-8645-89BE3B501468}"/>
    <cellStyle name="40% - Accent6 2 5" xfId="8641" xr:uid="{47F8C2FE-61D0-42DE-998F-A0244409BFC3}"/>
    <cellStyle name="40% - Accent6 3" xfId="1214" xr:uid="{6180AD66-4339-49FC-9223-FF3F234107AA}"/>
    <cellStyle name="40% - Accent6 3 10" xfId="1215" xr:uid="{BA155147-9746-4063-BED6-D46AC8BF808C}"/>
    <cellStyle name="40% - Accent6 3 10 2" xfId="10730" xr:uid="{ABC06EA4-9A57-45AA-AC71-DFEA4A588E49}"/>
    <cellStyle name="40% - Accent6 3 11" xfId="1216" xr:uid="{FB5BAC0E-A3C3-4725-871F-07214652781D}"/>
    <cellStyle name="40% - Accent6 3 11 2" xfId="11023" xr:uid="{5CBA7726-4041-4326-AD90-356764DEE2F0}"/>
    <cellStyle name="40% - Accent6 3 12" xfId="1217" xr:uid="{217A2420-AEE5-4ED5-BCC0-E0ECD2C8A0FC}"/>
    <cellStyle name="40% - Accent6 3 12 2" xfId="10847" xr:uid="{DCB230EB-E734-4585-902B-9687B832EBED}"/>
    <cellStyle name="40% - Accent6 3 13" xfId="1218" xr:uid="{70F8022C-2B18-4F98-9EC7-20847C676AC0}"/>
    <cellStyle name="40% - Accent6 3 13 2" xfId="11148" xr:uid="{A4517E93-C861-4586-9296-93245F83A948}"/>
    <cellStyle name="40% - Accent6 3 14" xfId="1219" xr:uid="{5532B506-8727-497A-B58B-0E8CD2E371B0}"/>
    <cellStyle name="40% - Accent6 3 14 2" xfId="11177" xr:uid="{4D642A09-A832-4A73-8291-148857D1FF31}"/>
    <cellStyle name="40% - Accent6 3 15" xfId="1220" xr:uid="{DC0E6F18-2CF5-4D04-9D1F-E98DEBEDB29A}"/>
    <cellStyle name="40% - Accent6 3 15 2" xfId="13146" xr:uid="{B7AAB1BF-C2E3-45FB-AC40-1AF69584758C}"/>
    <cellStyle name="40% - Accent6 3 16" xfId="1221" xr:uid="{37C7DCB1-8612-4B7F-9858-69AE07DB5762}"/>
    <cellStyle name="40% - Accent6 3 16 2" xfId="13458" xr:uid="{5F7982A7-561E-4FB9-A725-B2890C6660D7}"/>
    <cellStyle name="40% - Accent6 3 17" xfId="8771" xr:uid="{EB4A9B7F-0A4B-40BA-ACE3-4DEB18F29405}"/>
    <cellStyle name="40% - Accent6 3 2" xfId="1222" xr:uid="{91F103A9-9BA8-4F5B-A710-C38E53E9E825}"/>
    <cellStyle name="40% - Accent6 3 2 2" xfId="8970" xr:uid="{E8B0EB1E-6154-44A7-AB74-D502E8573D3E}"/>
    <cellStyle name="40% - Accent6 3 3" xfId="1223" xr:uid="{C36A1144-963F-4902-9E39-5668113C1C7C}"/>
    <cellStyle name="40% - Accent6 3 3 2" xfId="8971" xr:uid="{635E9850-F2D1-42E8-97FD-694E420C6ECB}"/>
    <cellStyle name="40% - Accent6 3 4" xfId="1224" xr:uid="{16381FF3-B662-4DFB-BB68-7D9172DE3E92}"/>
    <cellStyle name="40% - Accent6 3 4 2" xfId="8972" xr:uid="{789143C2-B010-45CB-A4D0-ECEFF083CAAA}"/>
    <cellStyle name="40% - Accent6 3 5" xfId="1225" xr:uid="{52F63257-1CBB-46C7-81B1-1F8744C3741A}"/>
    <cellStyle name="40% - Accent6 3 5 2" xfId="1226" xr:uid="{B5018BE8-C45E-4491-B0BF-43A5103645AE}"/>
    <cellStyle name="40% - Accent6 3 5 2 2" xfId="9595" xr:uid="{8406A817-DE30-4923-A8C4-F97D1E4B24C4}"/>
    <cellStyle name="40% - Accent6 3 5 3" xfId="9173" xr:uid="{BF64DC63-2A9E-415D-98D7-EBCED5E5AF22}"/>
    <cellStyle name="40% - Accent6 3 6" xfId="1227" xr:uid="{95E61E05-607B-4019-8970-0D1D38749B5B}"/>
    <cellStyle name="40% - Accent6 3 6 2" xfId="9506" xr:uid="{81A505AD-18B1-4241-8DE1-9849576557F6}"/>
    <cellStyle name="40% - Accent6 3 7" xfId="1228" xr:uid="{A5B1196C-3950-4755-88C7-D00361C7094B}"/>
    <cellStyle name="40% - Accent6 3 7 2" xfId="9519" xr:uid="{8B275D0C-BFFE-4527-A04B-0E16941A5BF7}"/>
    <cellStyle name="40% - Accent6 3 8" xfId="1229" xr:uid="{30B57880-C738-4D49-8346-E001C0FEFAD6}"/>
    <cellStyle name="40% - Accent6 3 8 2" xfId="9989" xr:uid="{5DBABC8E-CD8F-4FCA-A7EE-B7399BC75172}"/>
    <cellStyle name="40% - Accent6 3 9" xfId="1230" xr:uid="{0C65E491-867B-4914-AB67-D0B6FD24E1EC}"/>
    <cellStyle name="40% - Accent6 3 9 2" xfId="10356" xr:uid="{B3893BEF-76B5-499C-93A5-3EFEB29418F2}"/>
    <cellStyle name="40% - Accent6 4" xfId="1231" xr:uid="{D16C5B33-7F2C-4532-AA46-92B549571FA3}"/>
    <cellStyle name="40% - Accent6 4 10" xfId="1232" xr:uid="{72E4CD80-0858-4A42-A298-0143E70525EB}"/>
    <cellStyle name="40% - Accent6 4 10 2" xfId="10737" xr:uid="{F2DD0593-EF12-4440-99A2-F3B664261CB4}"/>
    <cellStyle name="40% - Accent6 4 11" xfId="1233" xr:uid="{64829806-3698-4561-9AE0-DDC0C0FC794D}"/>
    <cellStyle name="40% - Accent6 4 11 2" xfId="11016" xr:uid="{52B38915-37D2-49FF-8E76-FB9942044EF8}"/>
    <cellStyle name="40% - Accent6 4 12" xfId="1234" xr:uid="{FF0181BD-EDFA-4FE0-84EF-C06960B05902}"/>
    <cellStyle name="40% - Accent6 4 12 2" xfId="11103" xr:uid="{C2D4D89E-4DA2-42B3-B1A8-5338041238D8}"/>
    <cellStyle name="40% - Accent6 4 13" xfId="1235" xr:uid="{05140C4A-E071-4FA3-B1C3-F3B89002FB43}"/>
    <cellStyle name="40% - Accent6 4 13 2" xfId="11122" xr:uid="{266E06B1-2880-42EE-99DA-F22FE3A9BDB7}"/>
    <cellStyle name="40% - Accent6 4 14" xfId="1236" xr:uid="{906B8FAE-FBE8-47EA-B41B-80F85FC7CE24}"/>
    <cellStyle name="40% - Accent6 4 14 2" xfId="11288" xr:uid="{169E5683-1F07-47FA-BD16-BDC935413255}"/>
    <cellStyle name="40% - Accent6 4 15" xfId="1237" xr:uid="{E7EEA79C-AAF2-4A4E-A905-B05F276F3112}"/>
    <cellStyle name="40% - Accent6 4 15 2" xfId="13153" xr:uid="{84ED7F33-8C6B-4712-B00D-1D17DD6DB648}"/>
    <cellStyle name="40% - Accent6 4 16" xfId="1238" xr:uid="{4855EADB-B7FA-4128-92D5-F3126EF00ECD}"/>
    <cellStyle name="40% - Accent6 4 16 2" xfId="13457" xr:uid="{2BD75EFE-186A-43C3-AC38-30AA1C82DFF8}"/>
    <cellStyle name="40% - Accent6 4 17" xfId="8785" xr:uid="{A05D29B9-D8DC-4D37-BB8E-49FBE8393875}"/>
    <cellStyle name="40% - Accent6 4 2" xfId="1239" xr:uid="{FA8A598C-1CD1-41DC-AA92-35E55A5E745C}"/>
    <cellStyle name="40% - Accent6 4 2 2" xfId="8973" xr:uid="{49D56339-9694-4762-B3A3-0912A4F8FAB9}"/>
    <cellStyle name="40% - Accent6 4 3" xfId="1240" xr:uid="{B77D4811-2BED-4208-BF19-12452B2C9EF3}"/>
    <cellStyle name="40% - Accent6 4 3 2" xfId="8974" xr:uid="{A2CABD79-EEC0-4FAC-897F-620C59C98215}"/>
    <cellStyle name="40% - Accent6 4 4" xfId="1241" xr:uid="{72524D2D-E17B-4644-A1AF-F4899543F9C4}"/>
    <cellStyle name="40% - Accent6 4 4 2" xfId="8975" xr:uid="{177C4055-B7D5-45A9-88CA-7DB41E4C8E7D}"/>
    <cellStyle name="40% - Accent6 4 5" xfId="1242" xr:uid="{3D6A562A-11AA-4CD8-BA1B-3622036AC731}"/>
    <cellStyle name="40% - Accent6 4 5 2" xfId="1243" xr:uid="{43A6E384-221F-47F8-962C-1BCD7B342052}"/>
    <cellStyle name="40% - Accent6 4 5 2 2" xfId="9509" xr:uid="{6B221AD1-826B-4F62-A4B1-8D00A5E86285}"/>
    <cellStyle name="40% - Accent6 4 5 3" xfId="9174" xr:uid="{AB386472-6F35-49EC-8127-CF533153A528}"/>
    <cellStyle name="40% - Accent6 4 6" xfId="1244" xr:uid="{F8BFA91E-30E6-4F19-9219-C2BE609AC9AB}"/>
    <cellStyle name="40% - Accent6 4 6 2" xfId="9434" xr:uid="{3D708CC6-5B40-4958-B0B4-DDCF436514E5}"/>
    <cellStyle name="40% - Accent6 4 7" xfId="1245" xr:uid="{97337708-166A-4946-B8F7-5D123E8CE659}"/>
    <cellStyle name="40% - Accent6 4 7 2" xfId="9724" xr:uid="{94050772-4432-4C31-9604-4AFD6637AF8F}"/>
    <cellStyle name="40% - Accent6 4 8" xfId="1246" xr:uid="{086D5EC2-9FCC-4DF0-A144-B7EC6591E416}"/>
    <cellStyle name="40% - Accent6 4 8 2" xfId="9442" xr:uid="{82C0E4B7-341B-4AD9-A9C8-DFF460B773B1}"/>
    <cellStyle name="40% - Accent6 4 9" xfId="1247" xr:uid="{5380F3CF-C2B5-4E02-8009-1A29B7DA2CD0}"/>
    <cellStyle name="40% - Accent6 4 9 2" xfId="10350" xr:uid="{DAD063BF-83FE-4C7C-A8BD-7D4FBB8A16F5}"/>
    <cellStyle name="40% - Accent6 5" xfId="1248" xr:uid="{2E388419-25DD-43A5-8725-02EF97FF680D}"/>
    <cellStyle name="40% - Accent6 5 10" xfId="1249" xr:uid="{2A38D87B-F052-41AB-8367-85F06F32CFD2}"/>
    <cellStyle name="40% - Accent6 5 10 2" xfId="10744" xr:uid="{6D130146-D225-4344-8690-34C6F4136B25}"/>
    <cellStyle name="40% - Accent6 5 11" xfId="1250" xr:uid="{D0997B96-BA16-46CB-839B-6B44E9FF40A5}"/>
    <cellStyle name="40% - Accent6 5 11 2" xfId="11008" xr:uid="{19F9EA99-A474-40EC-94AA-265A4CA0C66C}"/>
    <cellStyle name="40% - Accent6 5 12" xfId="1251" xr:uid="{277A5DE8-1348-4BCF-BE7C-C6727F86666A}"/>
    <cellStyle name="40% - Accent6 5 12 2" xfId="11100" xr:uid="{15F483C6-DA14-460E-9A2B-BA3CA56AC29D}"/>
    <cellStyle name="40% - Accent6 5 13" xfId="1252" xr:uid="{C51E011F-02C6-45EB-BD03-DB0853B9A93C}"/>
    <cellStyle name="40% - Accent6 5 13 2" xfId="11131" xr:uid="{3A798E51-4710-4944-9236-4EEA97273212}"/>
    <cellStyle name="40% - Accent6 5 14" xfId="1253" xr:uid="{46063E64-7A35-4E99-994B-95261C991806}"/>
    <cellStyle name="40% - Accent6 5 14 2" xfId="12407" xr:uid="{ACB68CFB-0D60-4BB3-98E9-8A82BC76E32C}"/>
    <cellStyle name="40% - Accent6 5 15" xfId="1254" xr:uid="{D44880EF-6F8F-4CF1-9D5B-81039850DE5C}"/>
    <cellStyle name="40% - Accent6 5 15 2" xfId="13160" xr:uid="{51942DAF-7AF9-4806-8C4B-BCF11CD1D87E}"/>
    <cellStyle name="40% - Accent6 5 16" xfId="1255" xr:uid="{538AF288-5BE6-4489-8380-6E88F754AD0D}"/>
    <cellStyle name="40% - Accent6 5 16 2" xfId="13456" xr:uid="{1ADCFA38-E274-4478-BEF5-578260C5B517}"/>
    <cellStyle name="40% - Accent6 5 17" xfId="8799" xr:uid="{52A5C875-2BAE-485F-9E68-824C15F2D6C4}"/>
    <cellStyle name="40% - Accent6 5 2" xfId="1256" xr:uid="{77485DBD-3706-444D-804E-F6C554AEE878}"/>
    <cellStyle name="40% - Accent6 5 2 2" xfId="8976" xr:uid="{35A9417D-4392-454D-ABB9-666D7351C705}"/>
    <cellStyle name="40% - Accent6 5 3" xfId="1257" xr:uid="{3E86D8D5-9372-444F-BE68-82422D9C7C89}"/>
    <cellStyle name="40% - Accent6 5 3 2" xfId="8977" xr:uid="{CA29FBDB-128C-4746-BA18-775EB3E44F84}"/>
    <cellStyle name="40% - Accent6 5 4" xfId="1258" xr:uid="{B88E470E-13B0-44CA-9CFD-F75E7DEF93D0}"/>
    <cellStyle name="40% - Accent6 5 4 2" xfId="8978" xr:uid="{FB10ECAD-E94B-4D75-B34E-E31268BDC04D}"/>
    <cellStyle name="40% - Accent6 5 5" xfId="1259" xr:uid="{A3D12A8F-5770-4BEB-A164-510B3563568E}"/>
    <cellStyle name="40% - Accent6 5 5 2" xfId="1260" xr:uid="{48090495-B96C-4737-AEE7-DBCAA9CD4C6A}"/>
    <cellStyle name="40% - Accent6 5 5 2 2" xfId="9800" xr:uid="{53FF2552-0B39-4234-BFD1-6C1F514026E4}"/>
    <cellStyle name="40% - Accent6 5 5 3" xfId="9175" xr:uid="{61E5910B-1E99-4E19-B81A-B0B46C047F63}"/>
    <cellStyle name="40% - Accent6 5 6" xfId="1261" xr:uid="{3B9C9335-5FF6-4DAF-940A-20D85D0C08BF}"/>
    <cellStyle name="40% - Accent6 5 6 2" xfId="9447" xr:uid="{DC4651C8-3380-4FA8-B307-A084D9B7AB02}"/>
    <cellStyle name="40% - Accent6 5 7" xfId="1262" xr:uid="{4875AA53-B6A6-4D66-A7DA-78702D7CC906}"/>
    <cellStyle name="40% - Accent6 5 7 2" xfId="9749" xr:uid="{6FD05E20-9654-4510-A20E-04CB7E809204}"/>
    <cellStyle name="40% - Accent6 5 8" xfId="1263" xr:uid="{014957A1-6C85-468C-AE04-65D2DC8E33D8}"/>
    <cellStyle name="40% - Accent6 5 8 2" xfId="9972" xr:uid="{C1D93523-79BB-4016-8895-CBE151D87A83}"/>
    <cellStyle name="40% - Accent6 5 9" xfId="1264" xr:uid="{ED848EB8-004F-4A38-BA97-AD7E294F41A8}"/>
    <cellStyle name="40% - Accent6 5 9 2" xfId="10343" xr:uid="{43CF4A49-8C31-4903-8283-D958F3019135}"/>
    <cellStyle name="40% - Accent6 6" xfId="1265" xr:uid="{5A696244-D09A-4DC5-AE8C-C09AC832B7FD}"/>
    <cellStyle name="40% - Accent6 6 2" xfId="8813" xr:uid="{5E1B6864-C0A8-4A24-895C-44EE42F8A2F6}"/>
    <cellStyle name="40% - Accent6 7" xfId="1266" xr:uid="{ABF48465-4D2D-4350-8AFE-BB3A0A6E1DCB}"/>
    <cellStyle name="40% - Accent6 7 2" xfId="8826" xr:uid="{3091B240-CC6F-4AF9-89EE-975874759D78}"/>
    <cellStyle name="40% - Accent6 8" xfId="1267" xr:uid="{16372F74-6BE8-426F-BAD3-73B3B11E4F47}"/>
    <cellStyle name="40% - Accent6 8 2" xfId="6993" xr:uid="{97F90482-F1A2-44FC-AA11-47425EAC74EC}"/>
    <cellStyle name="60% - Accent1 2" xfId="1268" xr:uid="{1D940101-8609-46E7-8FD5-D2D4927DA355}"/>
    <cellStyle name="60% - Accent1 2 2" xfId="1269" xr:uid="{34912723-D786-47D7-90BC-A1618A62E36B}"/>
    <cellStyle name="60% - Accent1 2 2 2" xfId="6932" xr:uid="{B02929DB-D772-48C1-9741-7B88A380C634}"/>
    <cellStyle name="60% - Accent1 2 2 3" xfId="9737" xr:uid="{24DA072A-50A2-49ED-9871-5BEE10BBC02F}"/>
    <cellStyle name="60% - Accent1 2 3" xfId="6931" xr:uid="{91BEA790-EBC6-4ED3-9B09-5B79D12482BC}"/>
    <cellStyle name="60% - Accent1 2 4" xfId="8642" xr:uid="{B1400FE9-1FAD-45DC-A077-3FB16F649F36}"/>
    <cellStyle name="60% - Accent1 3" xfId="1270" xr:uid="{C5195448-AD39-48C9-9A37-72B37D2B666C}"/>
    <cellStyle name="60% - Accent1 3 2" xfId="6933" xr:uid="{D506795D-AA4C-4C83-9736-EFEE5A3B2891}"/>
    <cellStyle name="60% - Accent1 3 3" xfId="8979" xr:uid="{647A6EC5-8FFA-4029-962A-D665FF0DC08C}"/>
    <cellStyle name="60% - Accent1 4" xfId="1271" xr:uid="{8D851D86-4A6F-4BF5-8FDE-936075331EE1}"/>
    <cellStyle name="60% - Accent1 4 2" xfId="6934" xr:uid="{1E4B29FF-771B-4D25-B568-749222402F70}"/>
    <cellStyle name="60% - Accent1 4 3" xfId="8980" xr:uid="{2823B6C5-64CC-4739-9BD5-340142B2E8B9}"/>
    <cellStyle name="60% - Accent1 5" xfId="1272" xr:uid="{D9CD0E2F-738E-418A-924A-793C018431A5}"/>
    <cellStyle name="60% - Accent1 5 2" xfId="6935" xr:uid="{C9980E6C-9572-4A25-8AE1-D9047967BBDB}"/>
    <cellStyle name="60% - Accent1 5 3" xfId="8981" xr:uid="{B1A819DA-A4F1-4CE0-BBB2-F2C8E4A354A6}"/>
    <cellStyle name="60% - Accent1 6" xfId="1273" xr:uid="{3AA5C691-8ACE-4F16-9781-949EF3C10A23}"/>
    <cellStyle name="60% - Accent1 6 2" xfId="6994" xr:uid="{97495F12-FBF4-4AD7-8E43-F7C2CF1B06A1}"/>
    <cellStyle name="60% - Accent1 7" xfId="1274" xr:uid="{51B1551E-DE0E-4F05-A320-1BB20870169B}"/>
    <cellStyle name="60% - Accent1 7 2" xfId="13696" xr:uid="{F5B53154-67A0-44F9-BCFB-A96357510AA3}"/>
    <cellStyle name="60% - Accent2 2" xfId="1275" xr:uid="{AED783BB-9CD8-434F-8A24-B00E05377D1D}"/>
    <cellStyle name="60% - Accent2 2 2" xfId="1276" xr:uid="{E12DD8ED-5F55-4126-A0B4-B5049E6E8CDD}"/>
    <cellStyle name="60% - Accent2 2 2 2" xfId="9755" xr:uid="{8D1317B5-333F-4CFB-9A3F-51A885ACDC26}"/>
    <cellStyle name="60% - Accent2 2 3" xfId="8643" xr:uid="{75530003-BC4A-4993-B53A-E0117655B00B}"/>
    <cellStyle name="60% - Accent2 3" xfId="1277" xr:uid="{C208EAA8-1710-43F4-80D3-E082E622EB81}"/>
    <cellStyle name="60% - Accent2 3 2" xfId="8982" xr:uid="{D74DA389-2C25-4076-97FF-96C5BFDB0522}"/>
    <cellStyle name="60% - Accent2 4" xfId="1278" xr:uid="{23E7B639-3E7D-47E7-B4C0-C1E85898B63C}"/>
    <cellStyle name="60% - Accent2 4 2" xfId="8983" xr:uid="{F22F292B-C839-41EC-9154-8AEF499BE6A7}"/>
    <cellStyle name="60% - Accent2 5" xfId="1279" xr:uid="{EE1C34C1-4CB3-460F-A50A-72EF9A916A82}"/>
    <cellStyle name="60% - Accent2 5 2" xfId="8984" xr:uid="{09287362-BCC5-4FB1-A17F-31F6275C1EE3}"/>
    <cellStyle name="60% - Accent2 6" xfId="1280" xr:uid="{41444DC8-3D78-42D4-80FB-837FC225DAAC}"/>
    <cellStyle name="60% - Accent2 6 2" xfId="6995" xr:uid="{DE267483-B36E-4D36-A6CB-16D05BCA4F8E}"/>
    <cellStyle name="60% - Accent2 7" xfId="1281" xr:uid="{D2977C9D-7E5E-44FB-BE63-87EE276E0B67}"/>
    <cellStyle name="60% - Accent2 7 2" xfId="13695" xr:uid="{F6582BF0-3327-43BE-B903-CCCEFB551576}"/>
    <cellStyle name="60% - Accent3 10" xfId="1282" xr:uid="{87C221D2-746E-408D-9893-9565737C6007}"/>
    <cellStyle name="60% - Accent3 10 2" xfId="13694" xr:uid="{6B338763-C3C7-41D2-99FC-75F14624A729}"/>
    <cellStyle name="60% - Accent3 2" xfId="1283" xr:uid="{63BB9342-E550-4F21-9B13-23A6510A1C3E}"/>
    <cellStyle name="60% - Accent3 2 10" xfId="1284" xr:uid="{F25AE9ED-A079-4234-96A1-902604EBB89C}"/>
    <cellStyle name="60% - Accent3 2 10 2" xfId="10263" xr:uid="{3CFA29AD-28A5-473A-B948-8DCB684BCA31}"/>
    <cellStyle name="60% - Accent3 2 11" xfId="1285" xr:uid="{FDBF3AE5-7303-4577-BF80-331B38EBFBB8}"/>
    <cellStyle name="60% - Accent3 2 11 2" xfId="10414" xr:uid="{4A32233B-5D93-4814-AE13-A9132765F026}"/>
    <cellStyle name="60% - Accent3 2 12" xfId="1286" xr:uid="{5C7D9701-FEB1-462F-B54A-8CD73408EDD0}"/>
    <cellStyle name="60% - Accent3 2 12 2" xfId="10678" xr:uid="{B692B587-B84E-4E89-B887-45433966C082}"/>
    <cellStyle name="60% - Accent3 2 13" xfId="1287" xr:uid="{4E2836B2-9F9B-4E4B-A4AE-3A62A8BDF55F}"/>
    <cellStyle name="60% - Accent3 2 13 2" xfId="10664" xr:uid="{773B1E2A-6DC2-46AE-BEC5-D697142B4654}"/>
    <cellStyle name="60% - Accent3 2 14" xfId="1288" xr:uid="{1A10F8EC-5097-4872-A224-59038A5E210B}"/>
    <cellStyle name="60% - Accent3 2 14 2" xfId="10455" xr:uid="{96A3A0CB-2600-4EB3-BB24-36635BA1635D}"/>
    <cellStyle name="60% - Accent3 2 15" xfId="1289" xr:uid="{15303FC8-B96F-4018-B607-184BFF185A6A}"/>
    <cellStyle name="60% - Accent3 2 15 2" xfId="11050" xr:uid="{E2422F4A-95CB-4908-93F0-4086B116A631}"/>
    <cellStyle name="60% - Accent3 2 16" xfId="1290" xr:uid="{D1156386-E2D3-45C5-9030-A09C84927E18}"/>
    <cellStyle name="60% - Accent3 2 16 2" xfId="10988" xr:uid="{16F3A8AC-8BD8-4440-AF3A-4D0BF8AFF15A}"/>
    <cellStyle name="60% - Accent3 2 17" xfId="1291" xr:uid="{9480026C-E7D2-4002-AFD0-E654D7FF61B1}"/>
    <cellStyle name="60% - Accent3 2 17 2" xfId="10920" xr:uid="{7D0A2376-79B5-452A-B3B1-461A6E0C2F54}"/>
    <cellStyle name="60% - Accent3 2 18" xfId="1292" xr:uid="{DDDFC2CA-19D7-477B-A5F6-A238285F4B2B}"/>
    <cellStyle name="60% - Accent3 2 18 2" xfId="11952" xr:uid="{104C1791-0647-4C98-A3D5-86D86CD3C8E5}"/>
    <cellStyle name="60% - Accent3 2 19" xfId="1293" xr:uid="{82B172DF-6FD9-4666-BD9E-190503E7ED43}"/>
    <cellStyle name="60% - Accent3 2 19 2" xfId="11908" xr:uid="{F9C1FE1B-701F-410F-9E60-16052A928814}"/>
    <cellStyle name="60% - Accent3 2 2" xfId="1294" xr:uid="{AE315514-7548-41BB-911F-B67ECF4624BB}"/>
    <cellStyle name="60% - Accent3 2 2 2" xfId="1295" xr:uid="{1708706E-1749-4341-B385-6694B07D1F33}"/>
    <cellStyle name="60% - Accent3 2 2 2 2" xfId="9177" xr:uid="{C4E9DD74-9FB1-45EF-AB1A-9863BC89DE3F}"/>
    <cellStyle name="60% - Accent3 2 2 3" xfId="1296" xr:uid="{AFEAA696-6306-4345-9213-2E349F2C37EC}"/>
    <cellStyle name="60% - Accent3 2 2 3 2" xfId="13211" xr:uid="{838685BB-53D0-485A-A2DE-15125020C98F}"/>
    <cellStyle name="60% - Accent3 2 2 4" xfId="9176" xr:uid="{18B0F6AA-6109-4EF4-B9FB-F9B7953819B8}"/>
    <cellStyle name="60% - Accent3 2 20" xfId="1297" xr:uid="{00A0342C-6902-43FC-A252-A2650E0D3140}"/>
    <cellStyle name="60% - Accent3 2 20 2" xfId="11847" xr:uid="{DE623F40-7B0E-4C1B-A16A-912839124273}"/>
    <cellStyle name="60% - Accent3 2 21" xfId="1298" xr:uid="{4934E81A-95C2-4BF8-9944-B80AF3A91508}"/>
    <cellStyle name="60% - Accent3 2 21 2" xfId="11918" xr:uid="{69FD7562-44DF-469F-B87D-BBA743C7B527}"/>
    <cellStyle name="60% - Accent3 2 22" xfId="1299" xr:uid="{EC180EA2-889B-4809-BA40-92B7D1C0BC77}"/>
    <cellStyle name="60% - Accent3 2 22 2" xfId="11249" xr:uid="{1B3E08FF-586F-40E9-91D3-7889CAA1757B}"/>
    <cellStyle name="60% - Accent3 2 23" xfId="1300" xr:uid="{F4E12D81-C281-47A0-9F2B-05871145B589}"/>
    <cellStyle name="60% - Accent3 2 23 2" xfId="11947" xr:uid="{B4DA0FD5-4A66-41C3-99A8-EE6CFD7FB157}"/>
    <cellStyle name="60% - Accent3 2 24" xfId="1301" xr:uid="{91D11C50-7DF7-4E02-ACB0-0B3178B4A284}"/>
    <cellStyle name="60% - Accent3 2 24 2" xfId="12293" xr:uid="{B6A469F8-5004-44A2-923A-FB4F4B5197E1}"/>
    <cellStyle name="60% - Accent3 2 25" xfId="1302" xr:uid="{A3DA3E06-29BF-4AE2-AF8C-F319C7F1E8DA}"/>
    <cellStyle name="60% - Accent3 2 25 2" xfId="11986" xr:uid="{3D52EF2E-1EBA-464D-B139-1B27E272242F}"/>
    <cellStyle name="60% - Accent3 2 26" xfId="1303" xr:uid="{022DFA6F-BB75-4BAE-9867-FDE095EBBB14}"/>
    <cellStyle name="60% - Accent3 2 26 2" xfId="12301" xr:uid="{D07CA7AC-DC79-4849-87F9-00EB3DAFD26B}"/>
    <cellStyle name="60% - Accent3 2 27" xfId="1304" xr:uid="{12DFABEA-F300-4ED7-990F-3029D46933AE}"/>
    <cellStyle name="60% - Accent3 2 27 2" xfId="12121" xr:uid="{0D0A94D7-195E-4F4F-BA23-ECF76AA4906F}"/>
    <cellStyle name="60% - Accent3 2 28" xfId="1305" xr:uid="{7E2CF19C-BFD9-47E5-B798-80830A7B8637}"/>
    <cellStyle name="60% - Accent3 2 28 2" xfId="11313" xr:uid="{7A9FADA2-4807-4DE5-B760-F264ABA64392}"/>
    <cellStyle name="60% - Accent3 2 29" xfId="1306" xr:uid="{9ED159E2-C7A2-49F4-B253-7F88AFF486A7}"/>
    <cellStyle name="60% - Accent3 2 29 2" xfId="13121" xr:uid="{B49229B4-2B1A-4F9A-A0DE-725A05AAE5EF}"/>
    <cellStyle name="60% - Accent3 2 3" xfId="1307" xr:uid="{2E84AEDA-A95C-43EC-9D2D-3DDD904298F6}"/>
    <cellStyle name="60% - Accent3 2 3 2" xfId="9476" xr:uid="{179301C9-231B-49E6-9416-240F33DDE065}"/>
    <cellStyle name="60% - Accent3 2 30" xfId="8644" xr:uid="{48F152FC-3535-45DE-9E12-26B1D2C9A0B8}"/>
    <cellStyle name="60% - Accent3 2 4" xfId="1308" xr:uid="{6329C739-D6B1-485A-BEF8-6301C26E8683}"/>
    <cellStyle name="60% - Accent3 2 4 2" xfId="9679" xr:uid="{022DE7F5-F92F-4B68-AD02-A4B14BC68A91}"/>
    <cellStyle name="60% - Accent3 2 5" xfId="1309" xr:uid="{0CAD9669-8DD7-43C3-999D-FF3681D4D09C}"/>
    <cellStyle name="60% - Accent3 2 5 2" xfId="9939" xr:uid="{5C328153-A656-402A-AA15-59C939DC9885}"/>
    <cellStyle name="60% - Accent3 2 6" xfId="1310" xr:uid="{0F76E87A-41A4-4361-AB9A-18D998C33777}"/>
    <cellStyle name="60% - Accent3 2 6 2" xfId="9761" xr:uid="{9184E0D8-412B-40DB-8DC9-4510F6BCDF54}"/>
    <cellStyle name="60% - Accent3 2 7" xfId="1311" xr:uid="{734C2889-E52C-43AC-8737-AE329DCE7B24}"/>
    <cellStyle name="60% - Accent3 2 7 2" xfId="10090" xr:uid="{25593E40-CA7B-4EEE-9501-B3B3B82CAD3E}"/>
    <cellStyle name="60% - Accent3 2 8" xfId="1312" xr:uid="{A1F414D9-C93D-46B2-989F-5BBEB6049D59}"/>
    <cellStyle name="60% - Accent3 2 8 2" xfId="10171" xr:uid="{DAB36B3A-AF75-4293-BCC5-FE7284FAC8A1}"/>
    <cellStyle name="60% - Accent3 2 9" xfId="1313" xr:uid="{5489D871-7280-4D8C-B5D2-331A428BAA63}"/>
    <cellStyle name="60% - Accent3 2 9 2" xfId="10241" xr:uid="{7F4F783D-718A-4352-A7B0-E95546415A97}"/>
    <cellStyle name="60% - Accent3 3" xfId="1314" xr:uid="{63B6E9CC-614D-438D-9910-512143DAC264}"/>
    <cellStyle name="60% - Accent3 3 10" xfId="1315" xr:uid="{161DB59A-4B32-4153-9AC0-A597C7C34D4C}"/>
    <cellStyle name="60% - Accent3 3 10 2" xfId="10387" xr:uid="{2C07DB4E-3B44-45EB-ADB6-7D6E0C98E594}"/>
    <cellStyle name="60% - Accent3 3 11" xfId="1316" xr:uid="{75F23E86-CA3C-4219-AED4-4A0E4344D2DB}"/>
    <cellStyle name="60% - Accent3 3 11 2" xfId="10400" xr:uid="{55BC78D6-BD29-4DAC-8983-40A629C38AAD}"/>
    <cellStyle name="60% - Accent3 3 12" xfId="1317" xr:uid="{9656A693-4A16-434F-B3A2-23D0847F5748}"/>
    <cellStyle name="60% - Accent3 3 12 2" xfId="10520" xr:uid="{EC2B07BE-4030-42C0-B176-38EC7838DF1B}"/>
    <cellStyle name="60% - Accent3 3 13" xfId="1318" xr:uid="{6736C7F7-72BC-4B6F-A9AA-1B22BC88FBC4}"/>
    <cellStyle name="60% - Accent3 3 13 2" xfId="10479" xr:uid="{732DF8B8-C6AC-4E16-86F3-051AAEDC9D9C}"/>
    <cellStyle name="60% - Accent3 3 14" xfId="1319" xr:uid="{00A6E1BD-D4B8-48C1-9AE6-CC0C529C252B}"/>
    <cellStyle name="60% - Accent3 3 14 2" xfId="10757" xr:uid="{EB334E4A-0EFB-466C-83D6-4707BEB35DE2}"/>
    <cellStyle name="60% - Accent3 3 15" xfId="1320" xr:uid="{DE72F63B-18D0-4D97-A63A-A45E3E6587C9}"/>
    <cellStyle name="60% - Accent3 3 15 2" xfId="11091" xr:uid="{99631BBC-7833-4979-821B-95468EEA23FA}"/>
    <cellStyle name="60% - Accent3 3 16" xfId="1321" xr:uid="{E2C67102-D3BD-4054-87D7-5144032731A8}"/>
    <cellStyle name="60% - Accent3 3 16 2" xfId="11134" xr:uid="{E81F1973-4808-4A81-B25F-39891B7500DF}"/>
    <cellStyle name="60% - Accent3 3 17" xfId="1322" xr:uid="{D30B582A-1523-4FC1-9A51-47D64F24B796}"/>
    <cellStyle name="60% - Accent3 3 17 2" xfId="11077" xr:uid="{5B40983B-849E-4375-A69F-A1266BDD3097}"/>
    <cellStyle name="60% - Accent3 3 18" xfId="1323" xr:uid="{06D6314F-A3DA-424D-887D-A27A95F185A0}"/>
    <cellStyle name="60% - Accent3 3 18 2" xfId="11953" xr:uid="{35072F78-FA48-401E-9E19-5C042BA20D56}"/>
    <cellStyle name="60% - Accent3 3 19" xfId="1324" xr:uid="{2189E28B-976E-424E-A077-549A596310AE}"/>
    <cellStyle name="60% - Accent3 3 19 2" xfId="11907" xr:uid="{32356A56-CB46-4F1D-B2DA-AEC2812D9DDE}"/>
    <cellStyle name="60% - Accent3 3 2" xfId="1325" xr:uid="{74BE5B89-3D0B-47CC-AEBA-C7715F96E3CC}"/>
    <cellStyle name="60% - Accent3 3 2 2" xfId="1326" xr:uid="{E0D8AC72-7BA5-47CA-8024-BAAF684E04AF}"/>
    <cellStyle name="60% - Accent3 3 2 2 2" xfId="9179" xr:uid="{2E4B4D6B-BD4F-4B86-A1C5-0670858A1F95}"/>
    <cellStyle name="60% - Accent3 3 2 3" xfId="9178" xr:uid="{9C84F8A8-9409-4DF5-A8ED-B8E1F6804AD0}"/>
    <cellStyle name="60% - Accent3 3 20" xfId="1327" xr:uid="{EB33CE28-E13D-4F78-A1A6-C871B71A9C6B}"/>
    <cellStyle name="60% - Accent3 3 20 2" xfId="11214" xr:uid="{8C8347FA-BF85-4640-BF00-165AEAD30D92}"/>
    <cellStyle name="60% - Accent3 3 21" xfId="1328" xr:uid="{0DABCC23-CE58-4711-A470-2053F4BE4475}"/>
    <cellStyle name="60% - Accent3 3 21 2" xfId="11917" xr:uid="{54B6CA85-D62F-4A30-8C49-F4108B0F6BFF}"/>
    <cellStyle name="60% - Accent3 3 22" xfId="1329" xr:uid="{B552F7F2-594B-4E52-9BEB-0B18C0906FBC}"/>
    <cellStyle name="60% - Accent3 3 22 2" xfId="11248" xr:uid="{C89DC279-1816-4466-8D34-F2EA9A195C86}"/>
    <cellStyle name="60% - Accent3 3 23" xfId="1330" xr:uid="{ACBA20DA-8DF5-43D5-996E-4622EBB06039}"/>
    <cellStyle name="60% - Accent3 3 23 2" xfId="11946" xr:uid="{6A96E7D5-C93E-422F-979C-E4C995809884}"/>
    <cellStyle name="60% - Accent3 3 24" xfId="1331" xr:uid="{C4A5DB6F-F5F5-47A2-8897-6EFA5D40BA03}"/>
    <cellStyle name="60% - Accent3 3 24 2" xfId="12294" xr:uid="{35A689C4-89E5-4D3C-AA06-CF681B0C2172}"/>
    <cellStyle name="60% - Accent3 3 25" xfId="1332" xr:uid="{0A43FF8C-9633-49C8-971D-215D01FE8A07}"/>
    <cellStyle name="60% - Accent3 3 25 2" xfId="12245" xr:uid="{0525B3E5-5534-417D-AA18-E8B7024EE139}"/>
    <cellStyle name="60% - Accent3 3 26" xfId="1333" xr:uid="{868B8C24-985A-4F60-8155-CBD0D1459D67}"/>
    <cellStyle name="60% - Accent3 3 26 2" xfId="11927" xr:uid="{27C75819-182F-4254-AA84-3D69239D1EC7}"/>
    <cellStyle name="60% - Accent3 3 27" xfId="1334" xr:uid="{299414BD-E3F3-489D-B6B1-DF368AE1466E}"/>
    <cellStyle name="60% - Accent3 3 27 2" xfId="12119" xr:uid="{979716A6-24F1-4674-B7E7-4E3C36590E25}"/>
    <cellStyle name="60% - Accent3 3 28" xfId="1335" xr:uid="{8A5314D4-843F-4E29-96BB-07FCDC221381}"/>
    <cellStyle name="60% - Accent3 3 28 2" xfId="11314" xr:uid="{DB7B1E92-0F54-4068-B1A8-144C646C1006}"/>
    <cellStyle name="60% - Accent3 3 29" xfId="1336" xr:uid="{E0843F5C-5C49-4B68-AA82-E2100A56EC75}"/>
    <cellStyle name="60% - Accent3 3 29 2" xfId="13173" xr:uid="{10759365-148B-4915-99DF-621947677B40}"/>
    <cellStyle name="60% - Accent3 3 3" xfId="1337" xr:uid="{8340D88E-9826-4ED7-8633-9D3AD1C24F5B}"/>
    <cellStyle name="60% - Accent3 3 3 2" xfId="9626" xr:uid="{5A1AC2A9-0AF4-4258-BED1-2CCE81ED0340}"/>
    <cellStyle name="60% - Accent3 3 30" xfId="8985" xr:uid="{F878162F-C585-47E6-A72D-C8FCA43B5B43}"/>
    <cellStyle name="60% - Accent3 3 4" xfId="1338" xr:uid="{F8C60848-BA2F-47E1-90CB-E203FE7B22CB}"/>
    <cellStyle name="60% - Accent3 3 4 2" xfId="9618" xr:uid="{8233D200-FA3A-4514-89D8-EBA709D3A5D8}"/>
    <cellStyle name="60% - Accent3 3 5" xfId="1339" xr:uid="{F4FAC4A1-9105-44A9-ADE2-17D22D644A5F}"/>
    <cellStyle name="60% - Accent3 3 5 2" xfId="9975" xr:uid="{5D2659BA-E3F6-4AD2-9DEE-B112E2B45A83}"/>
    <cellStyle name="60% - Accent3 3 6" xfId="1340" xr:uid="{5F3AC761-317E-428E-8F2B-9E2344E78564}"/>
    <cellStyle name="60% - Accent3 3 6 2" xfId="9623" xr:uid="{7F6E8F62-C232-4A97-AF5F-AD317EC5CBFC}"/>
    <cellStyle name="60% - Accent3 3 7" xfId="1341" xr:uid="{678BEA12-6E97-4949-B8B5-233294DF450C}"/>
    <cellStyle name="60% - Accent3 3 7 2" xfId="10089" xr:uid="{890D5B96-EA27-410B-A2AC-0E4828EEB55E}"/>
    <cellStyle name="60% - Accent3 3 8" xfId="1342" xr:uid="{E088E7BD-8F55-4773-90C5-CBAD4049CF5D}"/>
    <cellStyle name="60% - Accent3 3 8 2" xfId="10170" xr:uid="{AECB04B8-2C8D-4E58-BCB5-D20E5CBAF600}"/>
    <cellStyle name="60% - Accent3 3 9" xfId="1343" xr:uid="{3C5C63CF-8B6C-41BB-A6E8-ED55AAE3D90D}"/>
    <cellStyle name="60% - Accent3 3 9 2" xfId="10242" xr:uid="{04257AB7-37E2-4E98-864C-3C84AF238E05}"/>
    <cellStyle name="60% - Accent3 4" xfId="1344" xr:uid="{854C3A3A-49D2-4CCE-A7D5-62D40ADA4D3B}"/>
    <cellStyle name="60% - Accent3 4 10" xfId="1345" xr:uid="{CFB894CA-4D48-4BAD-9201-DC8FCFA1F5DF}"/>
    <cellStyle name="60% - Accent3 4 10 2" xfId="10388" xr:uid="{95C18E04-0891-4481-BE22-6E200427F5E4}"/>
    <cellStyle name="60% - Accent3 4 11" xfId="1346" xr:uid="{F52D3B3A-9F7C-4C1B-9CB2-18421D967330}"/>
    <cellStyle name="60% - Accent3 4 11 2" xfId="10661" xr:uid="{3969E9AC-DFC1-402B-852D-761823F3E9A3}"/>
    <cellStyle name="60% - Accent3 4 12" xfId="1347" xr:uid="{4487CD08-CA6B-42BB-8130-112826587983}"/>
    <cellStyle name="60% - Accent3 4 12 2" xfId="10620" xr:uid="{75DFEF99-D21C-4E6A-BDD2-AE5D16DFC385}"/>
    <cellStyle name="60% - Accent3 4 13" xfId="1348" xr:uid="{0046C325-A771-4D63-AF2B-E7FC317A57B5}"/>
    <cellStyle name="60% - Accent3 4 13 2" xfId="10416" xr:uid="{502DBA91-B8C0-49B1-80B4-E1940EDBF775}"/>
    <cellStyle name="60% - Accent3 4 14" xfId="1349" xr:uid="{EF5A3392-3EAE-44D1-80DE-6719E2AFE580}"/>
    <cellStyle name="60% - Accent3 4 14 2" xfId="10758" xr:uid="{EFF21EFC-73CF-4171-AF00-89212B186682}"/>
    <cellStyle name="60% - Accent3 4 15" xfId="1350" xr:uid="{BA8A7CDF-A29C-45F9-A771-72BA62AD0A8F}"/>
    <cellStyle name="60% - Accent3 4 15 2" xfId="11092" xr:uid="{79AE0988-8A6E-43A6-96AA-7A0629EC423A}"/>
    <cellStyle name="60% - Accent3 4 16" xfId="1351" xr:uid="{CBD5E50C-903D-4E3F-8882-787A06BF4F1E}"/>
    <cellStyle name="60% - Accent3 4 16 2" xfId="11135" xr:uid="{951CF24E-3581-4408-B7B2-582E5246319A}"/>
    <cellStyle name="60% - Accent3 4 17" xfId="1352" xr:uid="{93042421-1A57-437A-B1C9-24E791742CE1}"/>
    <cellStyle name="60% - Accent3 4 17 2" xfId="11105" xr:uid="{27268381-6F82-4446-8994-2A97949EB894}"/>
    <cellStyle name="60% - Accent3 4 18" xfId="1353" xr:uid="{E0B783EC-01A9-4125-96CF-D903C8F21D7F}"/>
    <cellStyle name="60% - Accent3 4 18 2" xfId="11954" xr:uid="{F30D1E75-0020-4335-8D69-57CAB8A0ED3B}"/>
    <cellStyle name="60% - Accent3 4 19" xfId="1354" xr:uid="{2D477A29-0286-47AE-8FC0-65F2E426F403}"/>
    <cellStyle name="60% - Accent3 4 19 2" xfId="11906" xr:uid="{6E4DF8B1-A13C-445A-AD75-76944B4D7E87}"/>
    <cellStyle name="60% - Accent3 4 2" xfId="1355" xr:uid="{3BB2EE4B-ADC4-4FEE-9C09-EF87A9640FAC}"/>
    <cellStyle name="60% - Accent3 4 2 2" xfId="1356" xr:uid="{CC915B59-5483-47AF-853F-B18687CD78A5}"/>
    <cellStyle name="60% - Accent3 4 2 2 2" xfId="9181" xr:uid="{432C6537-A21E-4C99-8CF1-51935D709842}"/>
    <cellStyle name="60% - Accent3 4 2 3" xfId="9180" xr:uid="{3B5C1122-3E84-49FC-B00E-89EE9C57E7D8}"/>
    <cellStyle name="60% - Accent3 4 20" xfId="1357" xr:uid="{24848146-5976-4D40-B133-55E974F4F5C9}"/>
    <cellStyle name="60% - Accent3 4 20 2" xfId="11213" xr:uid="{29F27FF9-EC45-4AB8-9812-E550C038C5A0}"/>
    <cellStyle name="60% - Accent3 4 21" xfId="1358" xr:uid="{81C607DF-7620-4752-9F0C-08975E8BDC0A}"/>
    <cellStyle name="60% - Accent3 4 21 2" xfId="12018" xr:uid="{E591FF9B-8AF7-488B-8823-6C6A8AC7D8BB}"/>
    <cellStyle name="60% - Accent3 4 22" xfId="1359" xr:uid="{35B01590-5F7B-49C1-913F-E982E9FAB7EC}"/>
    <cellStyle name="60% - Accent3 4 22 2" xfId="11843" xr:uid="{364E4631-8F05-4090-BFE8-48EABA80A533}"/>
    <cellStyle name="60% - Accent3 4 23" xfId="1360" xr:uid="{5B0ABDC2-E7FC-439F-998C-053BBAE25551}"/>
    <cellStyle name="60% - Accent3 4 23 2" xfId="11945" xr:uid="{10AB2887-0C11-4C6A-90A2-CC4CBCD8253D}"/>
    <cellStyle name="60% - Accent3 4 24" xfId="1361" xr:uid="{8FCB450E-D78B-4CCD-AEEA-332717D6EA15}"/>
    <cellStyle name="60% - Accent3 4 24 2" xfId="12295" xr:uid="{84C6E6C4-6B7F-4394-B80D-280C7258BC20}"/>
    <cellStyle name="60% - Accent3 4 25" xfId="1362" xr:uid="{A796B1E8-49D0-45B7-A19C-5906719C3321}"/>
    <cellStyle name="60% - Accent3 4 25 2" xfId="11983" xr:uid="{C78FB5FB-6981-4008-A000-75E36896AB2A}"/>
    <cellStyle name="60% - Accent3 4 26" xfId="1363" xr:uid="{244826C6-E681-40EE-9978-04ED0EDC0103}"/>
    <cellStyle name="60% - Accent3 4 26 2" xfId="12303" xr:uid="{6F7EFD1B-F968-4FE3-9DD7-145CF2FF214E}"/>
    <cellStyle name="60% - Accent3 4 27" xfId="1364" xr:uid="{3F550E57-F25E-464E-B62E-52FFC07D594E}"/>
    <cellStyle name="60% - Accent3 4 27 2" xfId="12117" xr:uid="{9B1708EF-E041-4739-84F0-B06A209ED22B}"/>
    <cellStyle name="60% - Accent3 4 28" xfId="1365" xr:uid="{A2626F4E-DBF1-4D25-8672-D1FD393502B8}"/>
    <cellStyle name="60% - Accent3 4 28 2" xfId="11315" xr:uid="{E99FB3F3-9551-439F-8B9C-C14F931F50C2}"/>
    <cellStyle name="60% - Accent3 4 29" xfId="1366" xr:uid="{889A266F-39EF-4759-A667-7C3DE1EB8BA5}"/>
    <cellStyle name="60% - Accent3 4 29 2" xfId="13174" xr:uid="{D919BFB4-8313-4456-BDB4-0B63560E24A4}"/>
    <cellStyle name="60% - Accent3 4 3" xfId="1367" xr:uid="{0353223B-A321-4A57-AFB2-40CCF6FD2FAE}"/>
    <cellStyle name="60% - Accent3 4 3 2" xfId="9670" xr:uid="{A67967BE-1157-4444-ACDD-3B86F83B1646}"/>
    <cellStyle name="60% - Accent3 4 30" xfId="8986" xr:uid="{AD5FF4C7-E219-4710-95C4-E9F38E642BA8}"/>
    <cellStyle name="60% - Accent3 4 4" xfId="1368" xr:uid="{F23A5F92-D5FB-4C7C-9AAE-21FCBC360CF2}"/>
    <cellStyle name="60% - Accent3 4 4 2" xfId="9816" xr:uid="{5ADBDA8F-9B4D-4C7F-848A-530C345604F5}"/>
    <cellStyle name="60% - Accent3 4 5" xfId="1369" xr:uid="{854B7257-1EAD-4F25-89E2-F77851229416}"/>
    <cellStyle name="60% - Accent3 4 5 2" xfId="9976" xr:uid="{0B3690D2-F713-49D9-91CC-612B6688BC74}"/>
    <cellStyle name="60% - Accent3 4 6" xfId="1370" xr:uid="{C14FDD33-341A-4398-B5C4-28F3DE19B23B}"/>
    <cellStyle name="60% - Accent3 4 6 2" xfId="9486" xr:uid="{35EE6891-8864-4848-81C8-741582328B36}"/>
    <cellStyle name="60% - Accent3 4 7" xfId="1371" xr:uid="{73495420-0EDB-47A2-BC71-9D50A2086F03}"/>
    <cellStyle name="60% - Accent3 4 7 2" xfId="10088" xr:uid="{44BD1EA8-FB0C-4E55-8BF0-D5ACCA87F926}"/>
    <cellStyle name="60% - Accent3 4 8" xfId="1372" xr:uid="{0638AD9B-737B-4EB5-9C93-5B4CCB6F561C}"/>
    <cellStyle name="60% - Accent3 4 8 2" xfId="10169" xr:uid="{C3E91F78-CE8C-4F0F-BEDE-38C963F6D75B}"/>
    <cellStyle name="60% - Accent3 4 9" xfId="1373" xr:uid="{5A8C24AA-BBA0-4B53-A148-8D5FB1BDBB9D}"/>
    <cellStyle name="60% - Accent3 4 9 2" xfId="10243" xr:uid="{07B0ED4D-E7A1-4176-85F5-093907A42296}"/>
    <cellStyle name="60% - Accent3 5" xfId="1374" xr:uid="{E3043908-983D-475C-BF38-F9EF6558D304}"/>
    <cellStyle name="60% - Accent3 5 10" xfId="1375" xr:uid="{617F6148-B2BE-453A-8A0C-64DC55FC2AAE}"/>
    <cellStyle name="60% - Accent3 5 10 2" xfId="10389" xr:uid="{B951B950-D36F-4E83-8140-A891CD1A3B0E}"/>
    <cellStyle name="60% - Accent3 5 11" xfId="1376" xr:uid="{32CFB466-E4AE-4ADA-944F-409344B17FA3}"/>
    <cellStyle name="60% - Accent3 5 11 2" xfId="10660" xr:uid="{90467D94-7F78-47E2-80C7-86814B4C7F92}"/>
    <cellStyle name="60% - Accent3 5 12" xfId="1377" xr:uid="{8C38B486-B89D-40DD-ADB3-B6CEED46B318}"/>
    <cellStyle name="60% - Accent3 5 12 2" xfId="10675" xr:uid="{656D3C50-97B6-43A4-B420-75035A58FA1A}"/>
    <cellStyle name="60% - Accent3 5 13" xfId="1378" xr:uid="{FFCC443B-FB7A-4D11-9C5D-F5770F5AB46E}"/>
    <cellStyle name="60% - Accent3 5 13 2" xfId="10480" xr:uid="{3D6BCA02-AF83-45AC-A54C-1DFA4136B4C7}"/>
    <cellStyle name="60% - Accent3 5 14" xfId="1379" xr:uid="{736571FD-0A8B-42A8-AF5C-DE53BC6BC5C6}"/>
    <cellStyle name="60% - Accent3 5 14 2" xfId="10759" xr:uid="{790B5FD9-D9E7-47F7-AF6F-F11344FFE5CB}"/>
    <cellStyle name="60% - Accent3 5 15" xfId="1380" xr:uid="{6475F937-E729-4DF9-BFB9-CF831DEC45CE}"/>
    <cellStyle name="60% - Accent3 5 15 2" xfId="11093" xr:uid="{DD7BE410-7A81-4FAC-82B2-4B5DA7BF23E2}"/>
    <cellStyle name="60% - Accent3 5 16" xfId="1381" xr:uid="{8FBDF5AA-06F5-4B6D-ACD1-6B806C2DEBFF}"/>
    <cellStyle name="60% - Accent3 5 16 2" xfId="11136" xr:uid="{95849D51-2E60-4628-8C44-7F146C1D90F9}"/>
    <cellStyle name="60% - Accent3 5 17" xfId="1382" xr:uid="{421E3B28-CC57-49FA-85A4-0911B59580D7}"/>
    <cellStyle name="60% - Accent3 5 17 2" xfId="11089" xr:uid="{8DBCFAED-23A0-47A4-9D20-375EB475020C}"/>
    <cellStyle name="60% - Accent3 5 18" xfId="1383" xr:uid="{312E4D06-85C5-4501-A293-01E3D94235DF}"/>
    <cellStyle name="60% - Accent3 5 18 2" xfId="11955" xr:uid="{0F4B9F81-9E2F-4AE5-BA94-8FED3580EE74}"/>
    <cellStyle name="60% - Accent3 5 19" xfId="1384" xr:uid="{EE49D812-CB51-41B5-893C-17CF44A03DCC}"/>
    <cellStyle name="60% - Accent3 5 19 2" xfId="11905" xr:uid="{91B0A79D-FD57-4ACD-BAC9-4A608B92F7A0}"/>
    <cellStyle name="60% - Accent3 5 2" xfId="1385" xr:uid="{F911CD27-9FBF-44EE-82A4-EEA52D704F85}"/>
    <cellStyle name="60% - Accent3 5 2 2" xfId="1386" xr:uid="{7892CA4C-D631-4DA9-812A-0F270337025A}"/>
    <cellStyle name="60% - Accent3 5 2 2 2" xfId="9183" xr:uid="{D3ADA517-8270-4F9D-AAA5-3D7D8C8BDF5E}"/>
    <cellStyle name="60% - Accent3 5 2 3" xfId="9182" xr:uid="{F32536B0-A9CE-4F3D-87C1-AAEB2500BD75}"/>
    <cellStyle name="60% - Accent3 5 20" xfId="1387" xr:uid="{7DFD9BFB-E448-482D-BEBE-8D84EC7CF5B1}"/>
    <cellStyle name="60% - Accent3 5 20 2" xfId="11212" xr:uid="{E4409E53-413E-4982-982D-6D879F8C6EE8}"/>
    <cellStyle name="60% - Accent3 5 21" xfId="1388" xr:uid="{EA717F4A-AA22-44F1-852C-31CDBB97C1B2}"/>
    <cellStyle name="60% - Accent3 5 21 2" xfId="11916" xr:uid="{526F8603-8B33-492C-BDD4-DF622CC91CE4}"/>
    <cellStyle name="60% - Accent3 5 22" xfId="1389" xr:uid="{F41A99D7-75CE-4FE0-BDC1-DF930A66B7F8}"/>
    <cellStyle name="60% - Accent3 5 22 2" xfId="11246" xr:uid="{E1F08E4C-6D8A-48D8-88D2-F2E28E71523B}"/>
    <cellStyle name="60% - Accent3 5 23" xfId="1390" xr:uid="{11B3116E-0E3D-471B-A34D-069AD096E837}"/>
    <cellStyle name="60% - Accent3 5 23 2" xfId="11944" xr:uid="{66B17FB9-FE3E-499B-B919-26D68AE5FDCC}"/>
    <cellStyle name="60% - Accent3 5 24" xfId="1391" xr:uid="{33A8BF75-3270-4FFC-8349-B9DBDCCED03A}"/>
    <cellStyle name="60% - Accent3 5 24 2" xfId="12296" xr:uid="{A78A10E2-43DD-4DF6-B176-B6FD7CFF16D6}"/>
    <cellStyle name="60% - Accent3 5 25" xfId="1392" xr:uid="{6F85D2E9-B576-4100-9000-0EEBB246E03D}"/>
    <cellStyle name="60% - Accent3 5 25 2" xfId="11295" xr:uid="{CBDE5A27-1626-4EFA-BF38-85C4F2F377E0}"/>
    <cellStyle name="60% - Accent3 5 26" xfId="1393" xr:uid="{6DFB79A3-C271-4D83-A38B-004862278B5D}"/>
    <cellStyle name="60% - Accent3 5 26 2" xfId="12304" xr:uid="{9FEA08CA-9827-41C7-BF94-98BB5FCB072B}"/>
    <cellStyle name="60% - Accent3 5 27" xfId="1394" xr:uid="{A5839A48-9229-4DE6-A610-824024654EEA}"/>
    <cellStyle name="60% - Accent3 5 27 2" xfId="12116" xr:uid="{1936E637-8934-41EB-8991-70EFB249DC31}"/>
    <cellStyle name="60% - Accent3 5 28" xfId="1395" xr:uid="{2B1EB064-E7DF-4B47-A21E-F43CABB6B03E}"/>
    <cellStyle name="60% - Accent3 5 28 2" xfId="11316" xr:uid="{FF1AAC9D-29E5-47B2-A176-EAD572A0E7F7}"/>
    <cellStyle name="60% - Accent3 5 29" xfId="1396" xr:uid="{5647EB00-9ABD-4414-B198-2CE4116CC870}"/>
    <cellStyle name="60% - Accent3 5 29 2" xfId="13175" xr:uid="{82B39380-16E9-467A-AD3A-7C18BA36B129}"/>
    <cellStyle name="60% - Accent3 5 3" xfId="1397" xr:uid="{2D907CCF-DDC3-4ED5-B0F0-DD92B15D0869}"/>
    <cellStyle name="60% - Accent3 5 3 2" xfId="9472" xr:uid="{9E1674F1-10FC-4184-9D43-F4308724172F}"/>
    <cellStyle name="60% - Accent3 5 30" xfId="8987" xr:uid="{A6DC4582-AC28-47A7-BB0E-23F3965F3BF7}"/>
    <cellStyle name="60% - Accent3 5 4" xfId="1398" xr:uid="{E469B870-D19D-4DF0-A13D-E2CDB199A066}"/>
    <cellStyle name="60% - Accent3 5 4 2" xfId="9500" xr:uid="{ACF96468-26CE-4790-9D2A-8B91E4B936D8}"/>
    <cellStyle name="60% - Accent3 5 5" xfId="1399" xr:uid="{D6798351-A1FC-4D78-A3BA-C63BAD0B1762}"/>
    <cellStyle name="60% - Accent3 5 5 2" xfId="9977" xr:uid="{5336E62A-E29E-4636-AFFB-B9E2148208CB}"/>
    <cellStyle name="60% - Accent3 5 6" xfId="1400" xr:uid="{277EA397-3F5E-437D-91EB-238DB0B08346}"/>
    <cellStyle name="60% - Accent3 5 6 2" xfId="9515" xr:uid="{D7409B20-AE94-44E5-ADA6-D71F01B3B209}"/>
    <cellStyle name="60% - Accent3 5 7" xfId="1401" xr:uid="{CD2F4CE7-E952-4CC5-8B0D-436D310B5A86}"/>
    <cellStyle name="60% - Accent3 5 7 2" xfId="10018" xr:uid="{CDB56417-DB18-448F-BB44-211A27F9B0A1}"/>
    <cellStyle name="60% - Accent3 5 8" xfId="1402" xr:uid="{DD9AD5C2-09EE-4197-B785-438459557165}"/>
    <cellStyle name="60% - Accent3 5 8 2" xfId="10168" xr:uid="{2F2BDDE1-7E5A-493E-B2CB-4C0D5C8C6AAE}"/>
    <cellStyle name="60% - Accent3 5 9" xfId="1403" xr:uid="{0141A088-A2A5-4EEC-ACA2-E99A5507C05A}"/>
    <cellStyle name="60% - Accent3 5 9 2" xfId="10244" xr:uid="{F3E5A684-DC4B-4BD2-A9BC-1AFEE6FBE6C7}"/>
    <cellStyle name="60% - Accent3 6" xfId="1404" xr:uid="{212A3CDD-0022-4A1C-8C22-A99FD77C33D8}"/>
    <cellStyle name="60% - Accent3 6 2" xfId="9184" xr:uid="{3629152F-CB94-47A2-A6D4-78AE8BC17D31}"/>
    <cellStyle name="60% - Accent3 7" xfId="1405" xr:uid="{4450C029-311C-4ABF-95E4-3C098F4247D5}"/>
    <cellStyle name="60% - Accent3 7 2" xfId="9185" xr:uid="{348CD67D-3B18-4922-AB13-0F206BAEEF8F}"/>
    <cellStyle name="60% - Accent3 8" xfId="1406" xr:uid="{D10A17CA-9647-4CA7-B27A-0DFE2A45F2BB}"/>
    <cellStyle name="60% - Accent3 8 2" xfId="9186" xr:uid="{90478EC1-52CE-4775-B656-AB08F981F94D}"/>
    <cellStyle name="60% - Accent3 9" xfId="1407" xr:uid="{FCB60E51-5952-4A2E-A184-F0A9D8D28C9F}"/>
    <cellStyle name="60% - Accent3 9 2" xfId="6996" xr:uid="{BEE15408-8F64-4575-B26B-4E9553F4F37F}"/>
    <cellStyle name="60% - Accent4 10" xfId="1408" xr:uid="{0B4DF0C5-BC5F-4B0F-B543-CE939B63CA27}"/>
    <cellStyle name="60% - Accent4 10 2" xfId="13693" xr:uid="{4797DC0C-91E2-427F-991C-73B4B7AFF28F}"/>
    <cellStyle name="60% - Accent4 2" xfId="1409" xr:uid="{B1CAA36D-EDA7-4F65-895F-BD4E4F4ADFFA}"/>
    <cellStyle name="60% - Accent4 2 10" xfId="1410" xr:uid="{2D8A260C-C708-4DE5-AFB9-4AF17CE44700}"/>
    <cellStyle name="60% - Accent4 2 10 2" xfId="10275" xr:uid="{4CF65CE3-CE60-4E4C-B272-3810A95DB5FB}"/>
    <cellStyle name="60% - Accent4 2 11" xfId="1411" xr:uid="{D7AC74F6-0788-4365-A7DA-CE2B4CC06A2A}"/>
    <cellStyle name="60% - Accent4 2 11 2" xfId="10478" xr:uid="{37503B1E-DA23-4208-B82D-0C15BDEC2DB6}"/>
    <cellStyle name="60% - Accent4 2 12" xfId="1412" xr:uid="{4868B34C-E9F6-44DC-8F17-62F3244BA065}"/>
    <cellStyle name="60% - Accent4 2 12 2" xfId="10404" xr:uid="{9FA3C045-6911-4EAE-B583-67EA8EF2281A}"/>
    <cellStyle name="60% - Accent4 2 13" xfId="1413" xr:uid="{FB36964F-EF3E-4627-A949-1DAF83C169E4}"/>
    <cellStyle name="60% - Accent4 2 13 2" xfId="10663" xr:uid="{4B69644C-8235-4AA1-BB0F-A05F93C3DB11}"/>
    <cellStyle name="60% - Accent4 2 14" xfId="1414" xr:uid="{B530D2A7-D1F7-4AF8-86E1-6C3C4956C1C6}"/>
    <cellStyle name="60% - Accent4 2 14 2" xfId="10621" xr:uid="{7A9802FD-E6D0-45FA-9E45-566040EA9270}"/>
    <cellStyle name="60% - Accent4 2 15" xfId="1415" xr:uid="{33216BF5-4D3B-48E3-848E-5B43D7783ABE}"/>
    <cellStyle name="60% - Accent4 2 15 2" xfId="11049" xr:uid="{52736790-7ED2-4693-B47B-7FD44C70176C}"/>
    <cellStyle name="60% - Accent4 2 16" xfId="1416" xr:uid="{149DEDD8-F33B-4ABA-8714-A1724A75F5F8}"/>
    <cellStyle name="60% - Accent4 2 16 2" xfId="11113" xr:uid="{B3AC8D4F-7062-42CE-AFA3-CE7A9DCFFB1A}"/>
    <cellStyle name="60% - Accent4 2 17" xfId="1417" xr:uid="{5C3C88D4-B501-4380-A055-5EF0626041F9}"/>
    <cellStyle name="60% - Accent4 2 17 2" xfId="10919" xr:uid="{5ED8B212-2772-4E65-97E9-3744DED165C3}"/>
    <cellStyle name="60% - Accent4 2 18" xfId="1418" xr:uid="{950ED4DD-37EC-44C9-9A5F-1943FE66C0C9}"/>
    <cellStyle name="60% - Accent4 2 18 2" xfId="11956" xr:uid="{7E410D6B-1E71-4F27-BFC2-22EDFDC4C855}"/>
    <cellStyle name="60% - Accent4 2 19" xfId="1419" xr:uid="{0DE7032E-479B-4748-A6ED-391E01713DCD}"/>
    <cellStyle name="60% - Accent4 2 19 2" xfId="11904" xr:uid="{0CC1DEC3-8351-4418-A6B9-B1FEAA454661}"/>
    <cellStyle name="60% - Accent4 2 2" xfId="1420" xr:uid="{4D705D99-64A4-42A0-A3B5-CABBB89338C8}"/>
    <cellStyle name="60% - Accent4 2 2 2" xfId="1421" xr:uid="{E4B5335E-5AC7-4DC0-99C0-26A838B2F184}"/>
    <cellStyle name="60% - Accent4 2 2 2 2" xfId="9188" xr:uid="{7004C43C-C03E-4999-B349-F1387BF38DAD}"/>
    <cellStyle name="60% - Accent4 2 2 3" xfId="1422" xr:uid="{CE3F1ED8-92A2-4B7B-87BF-9BD7E7FBCEB7}"/>
    <cellStyle name="60% - Accent4 2 2 3 2" xfId="13212" xr:uid="{55761578-F7A1-40EC-910A-A747AAFE16D2}"/>
    <cellStyle name="60% - Accent4 2 2 4" xfId="9187" xr:uid="{B23C83B8-D279-47D8-B22F-E18B1D5A6E6E}"/>
    <cellStyle name="60% - Accent4 2 20" xfId="1423" xr:uid="{9461D08A-A80D-4266-8BC7-A2F939D54101}"/>
    <cellStyle name="60% - Accent4 2 20 2" xfId="11210" xr:uid="{890D6BED-40A6-4120-9BEC-5C0194C9DD4B}"/>
    <cellStyle name="60% - Accent4 2 21" xfId="1424" xr:uid="{E38E3A55-F543-4470-9395-7AC53E7163E4}"/>
    <cellStyle name="60% - Accent4 2 21 2" xfId="11915" xr:uid="{15180647-7FE1-4371-AA60-C571AEB73922}"/>
    <cellStyle name="60% - Accent4 2 22" xfId="1425" xr:uid="{1B28B1FA-75A0-4E93-B758-91C1AE455E9E}"/>
    <cellStyle name="60% - Accent4 2 22 2" xfId="11245" xr:uid="{6A246803-30D0-406E-8DC8-2C1C800145AF}"/>
    <cellStyle name="60% - Accent4 2 23" xfId="1426" xr:uid="{6AADC9AC-FE95-46A8-B83A-701B104B70D9}"/>
    <cellStyle name="60% - Accent4 2 23 2" xfId="11942" xr:uid="{D2C3E114-A091-46CC-B484-82F60C4570CB}"/>
    <cellStyle name="60% - Accent4 2 24" xfId="1427" xr:uid="{867DD5A3-CA92-4F64-8B42-77EB9A0BD1F2}"/>
    <cellStyle name="60% - Accent4 2 24 2" xfId="12297" xr:uid="{DB290CB1-4E76-4AA8-B316-997180AEFDFC}"/>
    <cellStyle name="60% - Accent4 2 25" xfId="1428" xr:uid="{A34BA62B-8883-4E40-BBD9-F8D481BB36BA}"/>
    <cellStyle name="60% - Accent4 2 25 2" xfId="11982" xr:uid="{E0BDAB85-6FC6-437D-802B-1D9C4A3D9657}"/>
    <cellStyle name="60% - Accent4 2 26" xfId="1429" xr:uid="{1CF0503D-CCE2-4E93-BB97-9BDCD7E33720}"/>
    <cellStyle name="60% - Accent4 2 26 2" xfId="12231" xr:uid="{A29AF017-1D2E-4399-8843-58B08EED77D4}"/>
    <cellStyle name="60% - Accent4 2 27" xfId="1430" xr:uid="{1600D960-AEE3-4C09-8DB4-A5AB379EFA4D}"/>
    <cellStyle name="60% - Accent4 2 27 2" xfId="11932" xr:uid="{148FE301-9AE9-4F14-89BD-DC702645171D}"/>
    <cellStyle name="60% - Accent4 2 28" xfId="1431" xr:uid="{C4918C22-BE06-43D5-81A3-6EA9B8B3EC09}"/>
    <cellStyle name="60% - Accent4 2 28 2" xfId="11317" xr:uid="{C2B945E6-70C4-40A5-B1E3-99AD635A77B6}"/>
    <cellStyle name="60% - Accent4 2 29" xfId="1432" xr:uid="{DED9A9BB-8A01-4B1E-8896-72C7A91E015C}"/>
    <cellStyle name="60% - Accent4 2 29 2" xfId="13122" xr:uid="{3AFE87DB-9974-4DF7-8C47-C19AE239E27C}"/>
    <cellStyle name="60% - Accent4 2 3" xfId="1433" xr:uid="{6F3B5C72-48C6-4BC2-BFFD-73AAB8FBC0B5}"/>
    <cellStyle name="60% - Accent4 2 3 2" xfId="9773" xr:uid="{EB04C961-4F21-4FAB-8144-933E932427F5}"/>
    <cellStyle name="60% - Accent4 2 30" xfId="8645" xr:uid="{9BDC04FE-D4CB-428C-A5B5-E0303E7EE153}"/>
    <cellStyle name="60% - Accent4 2 4" xfId="1434" xr:uid="{A6A0A35C-7358-452E-B7C7-1661403B8CC6}"/>
    <cellStyle name="60% - Accent4 2 4 2" xfId="9464" xr:uid="{5E1257F6-7159-4879-93CE-7A89D6EC7491}"/>
    <cellStyle name="60% - Accent4 2 5" xfId="1435" xr:uid="{10615E4A-7FB5-46B0-9EFA-07E68B6F8A1E}"/>
    <cellStyle name="60% - Accent4 2 5 2" xfId="9952" xr:uid="{E201EA31-2CE8-4514-A37F-513CDE1222CC}"/>
    <cellStyle name="60% - Accent4 2 6" xfId="1436" xr:uid="{9F946C7F-638D-4299-B197-31F08BD23836}"/>
    <cellStyle name="60% - Accent4 2 6 2" xfId="9641" xr:uid="{3139F345-85C1-40C8-8601-ACEFD886B179}"/>
    <cellStyle name="60% - Accent4 2 7" xfId="1437" xr:uid="{9703E6A8-6B53-4416-A4F7-6EE8039B0EBF}"/>
    <cellStyle name="60% - Accent4 2 7 2" xfId="10087" xr:uid="{B1A7FA9D-B016-4713-9EE5-D41F2685903B}"/>
    <cellStyle name="60% - Accent4 2 8" xfId="1438" xr:uid="{C3577186-0F6E-4A3D-AECE-EC238327861F}"/>
    <cellStyle name="60% - Accent4 2 8 2" xfId="10104" xr:uid="{EF9183F4-251D-4847-82ED-1A9619128C16}"/>
    <cellStyle name="60% - Accent4 2 9" xfId="1439" xr:uid="{5AF3A355-8812-4BE6-B35B-8F025A754078}"/>
    <cellStyle name="60% - Accent4 2 9 2" xfId="10245" xr:uid="{A36B8A8C-63E9-4C49-BAE3-BA8698ABDB02}"/>
    <cellStyle name="60% - Accent4 3" xfId="1440" xr:uid="{B410EF40-41E9-4883-BD27-0A9CFDAD1652}"/>
    <cellStyle name="60% - Accent4 3 10" xfId="1441" xr:uid="{A6149614-FF75-4A0F-A469-1953A58A8CD0}"/>
    <cellStyle name="60% - Accent4 3 10 2" xfId="10390" xr:uid="{C76F0ED4-536B-45B1-86F1-F16A70CC52CB}"/>
    <cellStyle name="60% - Accent4 3 11" xfId="1442" xr:uid="{BE385849-D654-4C21-8D00-35E8F44A3F80}"/>
    <cellStyle name="60% - Accent4 3 11 2" xfId="10659" xr:uid="{B7C6C3D9-4CB7-4489-B7A1-9753FF81800E}"/>
    <cellStyle name="60% - Accent4 3 12" xfId="1443" xr:uid="{1549A8A6-D9CB-44AE-957E-6468085A9679}"/>
    <cellStyle name="60% - Accent4 3 12 2" xfId="10445" xr:uid="{3FA4F0AF-90C7-4D8B-9881-8D0313B713F0}"/>
    <cellStyle name="60% - Accent4 3 13" xfId="1444" xr:uid="{9E5AA68A-A578-4F37-AAF6-728259DB0C28}"/>
    <cellStyle name="60% - Accent4 3 13 2" xfId="10415" xr:uid="{4343E90C-4FB7-4075-98F2-9929A1C48B83}"/>
    <cellStyle name="60% - Accent4 3 14" xfId="1445" xr:uid="{B69590A4-6EC3-48BF-9D3B-B4D03411B5FA}"/>
    <cellStyle name="60% - Accent4 3 14 2" xfId="10760" xr:uid="{5BFD8F45-C9FA-43EF-8A31-CE1EDA428B16}"/>
    <cellStyle name="60% - Accent4 3 15" xfId="1446" xr:uid="{345EE4C3-95D3-4001-87AF-A5A0D8B2E0D3}"/>
    <cellStyle name="60% - Accent4 3 15 2" xfId="11094" xr:uid="{A95C2B03-E1DE-43E4-85E4-6730C3682988}"/>
    <cellStyle name="60% - Accent4 3 16" xfId="1447" xr:uid="{39B72E46-6441-44A2-AD4C-CE4A15BF9A51}"/>
    <cellStyle name="60% - Accent4 3 16 2" xfId="11137" xr:uid="{F6215549-3923-4ED1-BEA6-53E66536CA0E}"/>
    <cellStyle name="60% - Accent4 3 17" xfId="1448" xr:uid="{5F0474B1-29BF-48E2-A5F7-E5BD4E253042}"/>
    <cellStyle name="60% - Accent4 3 17 2" xfId="11090" xr:uid="{871B7168-4C19-4889-B490-F1794171F209}"/>
    <cellStyle name="60% - Accent4 3 18" xfId="1449" xr:uid="{A35683BC-A654-47A3-BE4B-010DC12B98AC}"/>
    <cellStyle name="60% - Accent4 3 18 2" xfId="11957" xr:uid="{889AF071-DD3C-49A5-B83B-902F2C3B2E03}"/>
    <cellStyle name="60% - Accent4 3 19" xfId="1450" xr:uid="{B1BD5777-CDB9-41ED-AA76-D5AA51FDD913}"/>
    <cellStyle name="60% - Accent4 3 19 2" xfId="11903" xr:uid="{5E80C77E-BE74-4E64-B7FD-3E858C70C948}"/>
    <cellStyle name="60% - Accent4 3 2" xfId="1451" xr:uid="{9DB54536-FFC9-4539-9718-AA24D01C3E33}"/>
    <cellStyle name="60% - Accent4 3 2 2" xfId="1452" xr:uid="{AFEF8993-32CC-4DA5-B464-F9E2FC01147B}"/>
    <cellStyle name="60% - Accent4 3 2 2 2" xfId="9190" xr:uid="{5C8552E3-1C10-4361-8156-4311E8314946}"/>
    <cellStyle name="60% - Accent4 3 2 3" xfId="9189" xr:uid="{6C505895-0FC8-4B2D-9962-2CF0231599F0}"/>
    <cellStyle name="60% - Accent4 3 20" xfId="1453" xr:uid="{2C4E057E-0E6D-4428-A59E-E1AAB8E448EA}"/>
    <cellStyle name="60% - Accent4 3 20 2" xfId="11209" xr:uid="{2F5BA1DB-B293-47EA-AD6F-4BC7DB6133E0}"/>
    <cellStyle name="60% - Accent4 3 21" xfId="1454" xr:uid="{7AC423D8-16DB-489F-A968-C413942EBC2D}"/>
    <cellStyle name="60% - Accent4 3 21 2" xfId="11914" xr:uid="{0D8FD657-2376-4E8A-B268-064D83DD5B00}"/>
    <cellStyle name="60% - Accent4 3 22" xfId="1455" xr:uid="{83E3E8BE-8815-4E07-86D3-74DA09F7D1F1}"/>
    <cellStyle name="60% - Accent4 3 22 2" xfId="11244" xr:uid="{4F48AD4C-B88F-4B9B-B83D-6011C346BDA2}"/>
    <cellStyle name="60% - Accent4 3 23" xfId="1456" xr:uid="{E0C03A18-9AA7-4031-B7F5-AB3F7BAFD3BC}"/>
    <cellStyle name="60% - Accent4 3 23 2" xfId="11941" xr:uid="{EA90172B-2F57-418D-AB69-52B8346F230E}"/>
    <cellStyle name="60% - Accent4 3 24" xfId="1457" xr:uid="{DB451C2B-F486-40DB-9261-A3140CCE4033}"/>
    <cellStyle name="60% - Accent4 3 24 2" xfId="12298" xr:uid="{99CD1895-0B1F-4213-A098-9EC3F0A8CF8E}"/>
    <cellStyle name="60% - Accent4 3 25" xfId="1458" xr:uid="{47DB280B-9579-433C-99A8-118E0C252D34}"/>
    <cellStyle name="60% - Accent4 3 25 2" xfId="11979" xr:uid="{54CB8585-B7AC-48A1-AE87-0B2FBEBAADB7}"/>
    <cellStyle name="60% - Accent4 3 26" xfId="1459" xr:uid="{61528927-3D56-419F-942C-33BA254CB2B4}"/>
    <cellStyle name="60% - Accent4 3 26 2" xfId="12309" xr:uid="{B755A7A6-761F-47AB-86A2-CD7AC1E87D60}"/>
    <cellStyle name="60% - Accent4 3 27" xfId="1460" xr:uid="{113A071E-A971-4345-B035-B52670EC6728}"/>
    <cellStyle name="60% - Accent4 3 27 2" xfId="12115" xr:uid="{D2A8D5F5-C000-40D1-92D3-6EF53B71C582}"/>
    <cellStyle name="60% - Accent4 3 28" xfId="1461" xr:uid="{5E45AA71-D24A-4E8A-BF99-910DA2AE0228}"/>
    <cellStyle name="60% - Accent4 3 28 2" xfId="11318" xr:uid="{9FB7AF30-B39A-464C-A819-C8A66B47705C}"/>
    <cellStyle name="60% - Accent4 3 29" xfId="1462" xr:uid="{F647CA95-8DC6-49C0-B191-14AFD1E3E234}"/>
    <cellStyle name="60% - Accent4 3 29 2" xfId="13176" xr:uid="{2208570F-4DFA-42F8-9803-14FE6B982FFA}"/>
    <cellStyle name="60% - Accent4 3 3" xfId="1463" xr:uid="{D591D381-0B4E-4D1F-A416-F11694FA1443}"/>
    <cellStyle name="60% - Accent4 3 3 2" xfId="9654" xr:uid="{8AF7A586-3990-49E1-96E8-87F553245F2D}"/>
    <cellStyle name="60% - Accent4 3 30" xfId="8988" xr:uid="{ECAD3BC8-6BF7-440D-B88C-7739A80D13F8}"/>
    <cellStyle name="60% - Accent4 3 4" xfId="1464" xr:uid="{A06B8E97-ED23-4BAF-BE4B-A29E9B665C7F}"/>
    <cellStyle name="60% - Accent4 3 4 2" xfId="9617" xr:uid="{339591EA-E997-4EB9-BB15-C12BA041C1DC}"/>
    <cellStyle name="60% - Accent4 3 5" xfId="1465" xr:uid="{5BBF8598-F53F-470F-AD28-3A1C77F832BF}"/>
    <cellStyle name="60% - Accent4 3 5 2" xfId="9978" xr:uid="{CFDDAEB6-E4A6-40EC-B268-B01D1BA27138}"/>
    <cellStyle name="60% - Accent4 3 6" xfId="1466" xr:uid="{84E0B3ED-9CAF-4224-BFEB-B9CD50BF4761}"/>
    <cellStyle name="60% - Accent4 3 6 2" xfId="9635" xr:uid="{704B6595-5527-463E-A755-E061E35609AC}"/>
    <cellStyle name="60% - Accent4 3 7" xfId="1467" xr:uid="{C4C10284-EBB8-4471-994B-BC8BD978CF0B}"/>
    <cellStyle name="60% - Accent4 3 7 2" xfId="10086" xr:uid="{2ED2B72F-33B1-4450-8AF8-E9B439100476}"/>
    <cellStyle name="60% - Accent4 3 8" xfId="1468" xr:uid="{7BB515BD-8CC7-4EB2-9321-3B516C4619E0}"/>
    <cellStyle name="60% - Accent4 3 8 2" xfId="10167" xr:uid="{4A7AF50B-766A-49A4-BC51-0E95236C3352}"/>
    <cellStyle name="60% - Accent4 3 9" xfId="1469" xr:uid="{22C9EF62-3A30-4369-9FD7-B04503E3D59D}"/>
    <cellStyle name="60% - Accent4 3 9 2" xfId="10246" xr:uid="{BEEF85C4-6F1A-4917-AA63-AE144A8B9E30}"/>
    <cellStyle name="60% - Accent4 4" xfId="1470" xr:uid="{241C2773-164D-436E-AC1D-5DAA6B893DF1}"/>
    <cellStyle name="60% - Accent4 4 10" xfId="1471" xr:uid="{3F69F491-64BB-4478-A38F-579368469EC8}"/>
    <cellStyle name="60% - Accent4 4 10 2" xfId="10391" xr:uid="{A04133C8-ECDB-47A4-8003-738D6BB6433F}"/>
    <cellStyle name="60% - Accent4 4 11" xfId="1472" xr:uid="{75F4FE27-17C2-4A82-A3FE-515F05946986}"/>
    <cellStyle name="60% - Accent4 4 11 2" xfId="10658" xr:uid="{44CFB1EB-CF01-4E10-A430-24A98793EDCE}"/>
    <cellStyle name="60% - Accent4 4 12" xfId="1473" xr:uid="{55A6C569-9482-4F58-8B9F-221F56712020}"/>
    <cellStyle name="60% - Accent4 4 12 2" xfId="10447" xr:uid="{339A3B1F-841D-4A5F-84F1-2C57BA3B890F}"/>
    <cellStyle name="60% - Accent4 4 13" xfId="1474" xr:uid="{A23B78AC-6027-40EC-938C-CCDB569AC237}"/>
    <cellStyle name="60% - Accent4 4 13 2" xfId="10645" xr:uid="{E50BC4BB-BB32-49B9-94B7-49DDC50DF67F}"/>
    <cellStyle name="60% - Accent4 4 14" xfId="1475" xr:uid="{213F71FE-9856-4260-B293-977A6E73F8E4}"/>
    <cellStyle name="60% - Accent4 4 14 2" xfId="10761" xr:uid="{E9A5659C-B257-4859-8C06-276A790A7A92}"/>
    <cellStyle name="60% - Accent4 4 15" xfId="1476" xr:uid="{78221868-009C-4AA4-A6DF-62B4C845A83E}"/>
    <cellStyle name="60% - Accent4 4 15 2" xfId="11095" xr:uid="{EB6FA4F1-0D6C-4A69-BD18-6981BCD429C1}"/>
    <cellStyle name="60% - Accent4 4 16" xfId="1477" xr:uid="{57FF8948-DE5F-4179-9997-FE1F78492E58}"/>
    <cellStyle name="60% - Accent4 4 16 2" xfId="11138" xr:uid="{FEA78A31-E742-481E-8FD7-AA9F2C31AC81}"/>
    <cellStyle name="60% - Accent4 4 17" xfId="1478" xr:uid="{35F891F5-71D6-43BC-A8DE-8F5A8FFAEADE}"/>
    <cellStyle name="60% - Accent4 4 17 2" xfId="10905" xr:uid="{9C45A876-FAFB-4685-B698-5E3B1F46BBFF}"/>
    <cellStyle name="60% - Accent4 4 18" xfId="1479" xr:uid="{40514892-9E2C-41DF-B1BD-95022FF64433}"/>
    <cellStyle name="60% - Accent4 4 18 2" xfId="11958" xr:uid="{FD878E97-95EE-4939-A227-EC9A624ED707}"/>
    <cellStyle name="60% - Accent4 4 19" xfId="1480" xr:uid="{1160988A-A8D3-4B5E-83EC-99614E9AF3A3}"/>
    <cellStyle name="60% - Accent4 4 19 2" xfId="11305" xr:uid="{84C20990-A110-4A9B-8A14-63EEF552048D}"/>
    <cellStyle name="60% - Accent4 4 2" xfId="1481" xr:uid="{C6D16F48-BFD2-4F1F-9986-92A736BBF73D}"/>
    <cellStyle name="60% - Accent4 4 2 2" xfId="1482" xr:uid="{4616DC11-5A1C-414E-8E8B-E5D9D4FA2A29}"/>
    <cellStyle name="60% - Accent4 4 2 2 2" xfId="9192" xr:uid="{E985936C-5A7D-4F87-A3F3-F824DF7BBB3D}"/>
    <cellStyle name="60% - Accent4 4 2 3" xfId="9191" xr:uid="{888873DE-AB24-417D-A3DC-A0B6352702EA}"/>
    <cellStyle name="60% - Accent4 4 20" xfId="1483" xr:uid="{DE022D62-DABB-4815-8F74-149B0179F3A4}"/>
    <cellStyle name="60% - Accent4 4 20 2" xfId="11208" xr:uid="{F2022FAA-76D1-4265-A258-CA45ED198FD2}"/>
    <cellStyle name="60% - Accent4 4 21" xfId="1484" xr:uid="{BBDE21FC-6F77-4C34-9A11-32EF15710D75}"/>
    <cellStyle name="60% - Accent4 4 21 2" xfId="11913" xr:uid="{8F90C743-BD26-4F85-A9B8-93E29B1FD958}"/>
    <cellStyle name="60% - Accent4 4 22" xfId="1485" xr:uid="{848E14AE-CEDC-48DE-BC9B-CE1394E69EE2}"/>
    <cellStyle name="60% - Accent4 4 22 2" xfId="11243" xr:uid="{A24F5F44-52A3-4CDA-8517-4FCB50905F62}"/>
    <cellStyle name="60% - Accent4 4 23" xfId="1486" xr:uid="{B7800F50-CA22-4DD0-AA6B-02EA7130006B}"/>
    <cellStyle name="60% - Accent4 4 23 2" xfId="11940" xr:uid="{BA582A36-13A1-4506-A510-FEDF2AAB15F4}"/>
    <cellStyle name="60% - Accent4 4 24" xfId="1487" xr:uid="{9EDA6882-6296-4CC8-90D3-6BCFAC3B2DD1}"/>
    <cellStyle name="60% - Accent4 4 24 2" xfId="12299" xr:uid="{769C0C0D-AE6D-4834-8A61-8476BF0D360C}"/>
    <cellStyle name="60% - Accent4 4 25" xfId="1488" xr:uid="{163AE9E9-3264-4EE8-AB26-B4A227A8CB3F}"/>
    <cellStyle name="60% - Accent4 4 25 2" xfId="11296" xr:uid="{B7801580-61E9-477A-A3E8-6D7D20D41742}"/>
    <cellStyle name="60% - Accent4 4 26" xfId="1489" xr:uid="{A2E1D6D2-51CC-455E-B39C-6626CAFDD2E8}"/>
    <cellStyle name="60% - Accent4 4 26 2" xfId="12310" xr:uid="{74CC2383-0BE4-44B0-B2B3-988D70DF7EF0}"/>
    <cellStyle name="60% - Accent4 4 27" xfId="1490" xr:uid="{26BBDDF6-3FCC-4C0F-8304-34B1A4FBAB19}"/>
    <cellStyle name="60% - Accent4 4 27 2" xfId="12410" xr:uid="{EF496162-2B26-4F50-804C-81982C9836C1}"/>
    <cellStyle name="60% - Accent4 4 28" xfId="1491" xr:uid="{A7C30C7A-11BC-4103-B585-97FE9F02B1C9}"/>
    <cellStyle name="60% - Accent4 4 28 2" xfId="11319" xr:uid="{F0CABFD9-52A8-463A-B9E5-749FD912DCF7}"/>
    <cellStyle name="60% - Accent4 4 29" xfId="1492" xr:uid="{4650835C-6575-42F4-937E-08DBB17E9EBE}"/>
    <cellStyle name="60% - Accent4 4 29 2" xfId="13177" xr:uid="{D024DA5B-E98B-468C-863B-DA76C10668C6}"/>
    <cellStyle name="60% - Accent4 4 3" xfId="1493" xr:uid="{C8F09034-0BC9-42F9-95F8-D7D93E982AF6}"/>
    <cellStyle name="60% - Accent4 4 3 2" xfId="9603" xr:uid="{196B7662-CEDF-4F50-9F8A-84ED70822B46}"/>
    <cellStyle name="60% - Accent4 4 30" xfId="8989" xr:uid="{14CC58DC-9A78-478B-A847-CCCBC67706CE}"/>
    <cellStyle name="60% - Accent4 4 4" xfId="1494" xr:uid="{4E71D557-47F3-4E54-A277-7660E810291D}"/>
    <cellStyle name="60% - Accent4 4 4 2" xfId="9444" xr:uid="{3384ECD4-F250-4523-BEB2-33CE2781C4C7}"/>
    <cellStyle name="60% - Accent4 4 5" xfId="1495" xr:uid="{35DDAF09-8676-4250-8076-A36C255DDD22}"/>
    <cellStyle name="60% - Accent4 4 5 2" xfId="9979" xr:uid="{1F78631A-F82E-4E77-8A84-5DF159019E64}"/>
    <cellStyle name="60% - Accent4 4 6" xfId="1496" xr:uid="{B7C4EE8B-D373-4859-A502-D309931BB2FA}"/>
    <cellStyle name="60% - Accent4 4 6 2" xfId="9945" xr:uid="{A1FB6A90-CC94-4AF1-873E-CB042A5A4FD8}"/>
    <cellStyle name="60% - Accent4 4 7" xfId="1497" xr:uid="{752F3285-14B0-42D6-BB11-BF52AC7887B8}"/>
    <cellStyle name="60% - Accent4 4 7 2" xfId="10085" xr:uid="{D6C16995-25AC-450B-BDB9-9343196CB1F3}"/>
    <cellStyle name="60% - Accent4 4 8" xfId="1498" xr:uid="{411A3F46-4A4F-427D-9C08-5DB222E5810D}"/>
    <cellStyle name="60% - Accent4 4 8 2" xfId="10166" xr:uid="{4B85A491-21E4-45C7-9528-B7E896D35FD1}"/>
    <cellStyle name="60% - Accent4 4 9" xfId="1499" xr:uid="{B2F300AF-269F-4BFF-BB71-DD463A9DBAAD}"/>
    <cellStyle name="60% - Accent4 4 9 2" xfId="10247" xr:uid="{5EE82D7C-8979-46EE-A72C-8921CD3BBBD3}"/>
    <cellStyle name="60% - Accent4 5" xfId="1500" xr:uid="{601589A9-672B-4E80-9DDF-594D9FCCDFF3}"/>
    <cellStyle name="60% - Accent4 5 10" xfId="1501" xr:uid="{70156BAD-1C76-45FC-A0C1-E2CA74F76CF0}"/>
    <cellStyle name="60% - Accent4 5 10 2" xfId="10392" xr:uid="{A9C64CA1-3FE0-4BB1-AA9F-2C94A9FAAC03}"/>
    <cellStyle name="60% - Accent4 5 11" xfId="1502" xr:uid="{E9296FAA-E516-4B10-8580-11BD9CD1D0CA}"/>
    <cellStyle name="60% - Accent4 5 11 2" xfId="10399" xr:uid="{954E844C-D5DC-4C0E-8502-4B22796F130B}"/>
    <cellStyle name="60% - Accent4 5 12" xfId="1503" xr:uid="{2FB2217B-4F07-4E3E-8FE9-BF31CD60ADF4}"/>
    <cellStyle name="60% - Accent4 5 12 2" xfId="10519" xr:uid="{87B5479A-BBCD-41B7-9E1D-E95092DE1C22}"/>
    <cellStyle name="60% - Accent4 5 13" xfId="1504" xr:uid="{753DE6F0-AD6C-4484-A4BE-EA02C1817EC8}"/>
    <cellStyle name="60% - Accent4 5 13 2" xfId="10662" xr:uid="{1400A816-30B9-4E89-8F9B-D23C88D3C73F}"/>
    <cellStyle name="60% - Accent4 5 14" xfId="1505" xr:uid="{BD4F7FFD-1A7B-4C94-8608-40024FC80017}"/>
    <cellStyle name="60% - Accent4 5 14 2" xfId="10762" xr:uid="{30418F5A-2510-48F7-8A25-1E941A994D19}"/>
    <cellStyle name="60% - Accent4 5 15" xfId="1506" xr:uid="{1EC327A3-6EAB-4686-8444-12C901CA1F20}"/>
    <cellStyle name="60% - Accent4 5 15 2" xfId="11096" xr:uid="{E10E0550-6AA0-4628-83A0-0FF51BF3ABC3}"/>
    <cellStyle name="60% - Accent4 5 16" xfId="1507" xr:uid="{8D862848-BC77-45F5-A631-97F559B251E4}"/>
    <cellStyle name="60% - Accent4 5 16 2" xfId="11139" xr:uid="{3D73C18E-AC0E-44D4-BF24-5CDEA49E4750}"/>
    <cellStyle name="60% - Accent4 5 17" xfId="1508" xr:uid="{FA175B52-B949-4E4F-94A1-2ADF14205C33}"/>
    <cellStyle name="60% - Accent4 5 17 2" xfId="10828" xr:uid="{F4D89A8B-E3FC-4A50-8153-D3C96BBD5C6E}"/>
    <cellStyle name="60% - Accent4 5 18" xfId="1509" xr:uid="{DA4DA3BA-99F0-4B56-A7F9-6897E8130972}"/>
    <cellStyle name="60% - Accent4 5 18 2" xfId="11959" xr:uid="{5FABD40D-BF8C-4471-82BC-67B21DF4F869}"/>
    <cellStyle name="60% - Accent4 5 19" xfId="1510" xr:uid="{2F890D86-84AE-4747-9D5F-E34CD819865D}"/>
    <cellStyle name="60% - Accent4 5 19 2" xfId="11902" xr:uid="{31EF200A-5BF4-452E-9AAB-A59647357EA8}"/>
    <cellStyle name="60% - Accent4 5 2" xfId="1511" xr:uid="{10F9575A-4924-4941-85D7-54AA5349CEF1}"/>
    <cellStyle name="60% - Accent4 5 2 2" xfId="1512" xr:uid="{1C1F224A-D646-4331-9145-C9CA10A61469}"/>
    <cellStyle name="60% - Accent4 5 2 2 2" xfId="9194" xr:uid="{7732C15D-0E51-4072-BCEB-876E28A3FF96}"/>
    <cellStyle name="60% - Accent4 5 2 3" xfId="9193" xr:uid="{EC2E2A97-3A6D-44AA-84AF-684D9C446C8E}"/>
    <cellStyle name="60% - Accent4 5 20" xfId="1513" xr:uid="{A8F6F16A-AAEA-4739-99B1-62FE275B7AAD}"/>
    <cellStyle name="60% - Accent4 5 20 2" xfId="11207" xr:uid="{E1C0EDD1-54B5-4A07-AF98-012A1366BE3D}"/>
    <cellStyle name="60% - Accent4 5 21" xfId="1514" xr:uid="{3B5A9611-00A5-46B5-AB98-2203849C043C}"/>
    <cellStyle name="60% - Accent4 5 21 2" xfId="11912" xr:uid="{51EC7161-97A1-4DBB-9C64-8A100AB128F8}"/>
    <cellStyle name="60% - Accent4 5 22" xfId="1515" xr:uid="{244F6B9C-4BB6-48F2-9ED3-F379A1B61312}"/>
    <cellStyle name="60% - Accent4 5 22 2" xfId="11242" xr:uid="{B92D6D4B-2687-4C47-A8ED-79B57D7C7513}"/>
    <cellStyle name="60% - Accent4 5 23" xfId="1516" xr:uid="{961F9EF3-AB31-4D19-AC6E-A5FFABC9BCEE}"/>
    <cellStyle name="60% - Accent4 5 23 2" xfId="11302" xr:uid="{926D0A55-F847-4CE8-B7E5-B33904529FE9}"/>
    <cellStyle name="60% - Accent4 5 24" xfId="1517" xr:uid="{CFD8C49C-F07E-4789-A490-E312AB781E94}"/>
    <cellStyle name="60% - Accent4 5 24 2" xfId="12300" xr:uid="{6F5D7C71-CD00-477D-A78E-EE98E42B9947}"/>
    <cellStyle name="60% - Accent4 5 25" xfId="1518" xr:uid="{2E3EE5F5-C4FA-42D0-9904-0CD09871E663}"/>
    <cellStyle name="60% - Accent4 5 25 2" xfId="11977" xr:uid="{6E2AEDDC-E715-480D-B6A0-C24A95C230D2}"/>
    <cellStyle name="60% - Accent4 5 26" xfId="1519" xr:uid="{38E7D7BB-9A70-4815-84BB-C6DBB399958E}"/>
    <cellStyle name="60% - Accent4 5 26 2" xfId="12311" xr:uid="{42E0B92B-28B6-4FE9-A519-3D4DBBC4F7D3}"/>
    <cellStyle name="60% - Accent4 5 27" xfId="1520" xr:uid="{74E339D6-0151-4902-AA2D-53A6F8AFBC01}"/>
    <cellStyle name="60% - Accent4 5 27 2" xfId="12217" xr:uid="{3FA99FD2-F68C-43FD-A9EA-89950DBA0134}"/>
    <cellStyle name="60% - Accent4 5 28" xfId="1521" xr:uid="{646BAA5A-A6DB-4183-A52B-C034EF35E6CA}"/>
    <cellStyle name="60% - Accent4 5 28 2" xfId="11320" xr:uid="{D58846D9-8C4D-44CA-B121-F74B774E24C0}"/>
    <cellStyle name="60% - Accent4 5 29" xfId="1522" xr:uid="{501BB461-3805-42DF-9483-575CA912CA75}"/>
    <cellStyle name="60% - Accent4 5 29 2" xfId="13178" xr:uid="{67397C21-509C-4899-B907-0C73169CFCF1}"/>
    <cellStyle name="60% - Accent4 5 3" xfId="1523" xr:uid="{E4C581E8-83F9-4F95-81E6-7BF87B06FB99}"/>
    <cellStyle name="60% - Accent4 5 3 2" xfId="9604" xr:uid="{A74C8407-8D55-4803-8F5D-9948879B0619}"/>
    <cellStyle name="60% - Accent4 5 30" xfId="8990" xr:uid="{E4653C61-D983-40F7-BB8B-7542D72E6AEE}"/>
    <cellStyle name="60% - Accent4 5 4" xfId="1524" xr:uid="{905B82AA-E11B-4052-9DB4-399684202411}"/>
    <cellStyle name="60% - Accent4 5 4 2" xfId="9700" xr:uid="{6650B136-6AA7-4CD0-B55C-680E470A780F}"/>
    <cellStyle name="60% - Accent4 5 5" xfId="1525" xr:uid="{7DD434B5-B829-4C54-B598-3CC52047DDBE}"/>
    <cellStyle name="60% - Accent4 5 5 2" xfId="9980" xr:uid="{17136C70-3D98-4AE5-B915-C1A9C49CEABC}"/>
    <cellStyle name="60% - Accent4 5 6" xfId="1526" xr:uid="{410CB7B6-6B4C-473D-AE70-C39EA4B9BBE8}"/>
    <cellStyle name="60% - Accent4 5 6 2" xfId="9401" xr:uid="{8DDC083C-AA8D-4436-907D-8DF9020A963D}"/>
    <cellStyle name="60% - Accent4 5 7" xfId="1527" xr:uid="{CD41C2C6-C3E0-4675-8A42-3ED55D138568}"/>
    <cellStyle name="60% - Accent4 5 7 2" xfId="10084" xr:uid="{43EFDA7F-46BD-467B-AF5E-518BD0B55B47}"/>
    <cellStyle name="60% - Accent4 5 8" xfId="1528" xr:uid="{88114432-EA8C-44C7-B083-17EAEA64B084}"/>
    <cellStyle name="60% - Accent4 5 8 2" xfId="10165" xr:uid="{35A9654F-2F51-4034-B25C-3C56D0771FD7}"/>
    <cellStyle name="60% - Accent4 5 9" xfId="1529" xr:uid="{A537F954-141F-486F-ACBB-E9AC1C20DD53}"/>
    <cellStyle name="60% - Accent4 5 9 2" xfId="10248" xr:uid="{713279EE-42E1-4DEA-A9B1-BF8AD92DA5A2}"/>
    <cellStyle name="60% - Accent4 6" xfId="1530" xr:uid="{737A58F1-597C-4E38-9081-3AB5EB9F644A}"/>
    <cellStyle name="60% - Accent4 6 2" xfId="9195" xr:uid="{7B8B1386-D0DF-4C1C-8A9A-05755A149A37}"/>
    <cellStyle name="60% - Accent4 7" xfId="1531" xr:uid="{07E704F7-CF97-476C-87FC-03719009EB05}"/>
    <cellStyle name="60% - Accent4 7 2" xfId="9196" xr:uid="{CE218252-36C9-4149-863E-3C88A6C8E449}"/>
    <cellStyle name="60% - Accent4 8" xfId="1532" xr:uid="{A1A0CADA-FB2C-4228-8A35-718C15AB5D38}"/>
    <cellStyle name="60% - Accent4 8 2" xfId="9197" xr:uid="{2623FA88-A4F9-49E8-9193-F4804C2B1D27}"/>
    <cellStyle name="60% - Accent4 9" xfId="1533" xr:uid="{93C022BF-CA35-4EF4-B426-8DAB65995DCA}"/>
    <cellStyle name="60% - Accent4 9 2" xfId="6997" xr:uid="{80293CEF-A5B5-4BC9-86F5-9AA27CFD3C31}"/>
    <cellStyle name="60% - Accent5 2" xfId="1534" xr:uid="{3E1143CD-6FAD-4203-A81B-19A7FDA5CCB2}"/>
    <cellStyle name="60% - Accent5 2 2" xfId="1535" xr:uid="{A088B73A-9EB9-41C0-874E-27B9985F3E04}"/>
    <cellStyle name="60% - Accent5 2 2 2" xfId="9648" xr:uid="{AAC6D2FB-B1D3-4EFE-BBC5-E8F6466D0C05}"/>
    <cellStyle name="60% - Accent5 2 3" xfId="8646" xr:uid="{785D0CFB-F907-43FF-8A87-AB99E7B67AC4}"/>
    <cellStyle name="60% - Accent5 3" xfId="1536" xr:uid="{FF55EA9E-CF96-47CF-99F5-8260197CE715}"/>
    <cellStyle name="60% - Accent5 3 2" xfId="8991" xr:uid="{155A316D-7FD5-4DB0-AD87-9E8855D0732A}"/>
    <cellStyle name="60% - Accent5 4" xfId="1537" xr:uid="{7627753B-006A-4562-9D5D-9C32CCF15973}"/>
    <cellStyle name="60% - Accent5 4 2" xfId="8992" xr:uid="{68AE15CB-2DA4-40B3-8196-C85DEBA3B275}"/>
    <cellStyle name="60% - Accent5 5" xfId="1538" xr:uid="{0D3B9EEF-0543-4E20-894B-4E0218200A9C}"/>
    <cellStyle name="60% - Accent5 5 2" xfId="8993" xr:uid="{6A553D76-1CAE-482A-93AF-5C62DB2E278F}"/>
    <cellStyle name="60% - Accent5 6" xfId="1539" xr:uid="{74E97355-4FBF-42CC-8694-FD5942B0098C}"/>
    <cellStyle name="60% - Accent5 6 2" xfId="6998" xr:uid="{DC458037-0F77-451B-BF71-70464EB9CB5A}"/>
    <cellStyle name="60% - Accent5 7" xfId="1540" xr:uid="{B308C40F-1E87-4CA6-B9B4-30554C12035B}"/>
    <cellStyle name="60% - Accent5 7 2" xfId="13692" xr:uid="{89CC8C64-D0F6-4022-99EA-8DEA5E255090}"/>
    <cellStyle name="60% - Accent6 10" xfId="1541" xr:uid="{0E96821A-5930-411B-B4D2-A553505A0A44}"/>
    <cellStyle name="60% - Accent6 10 2" xfId="13691" xr:uid="{4562B707-F194-4731-90EC-D84F18B2714B}"/>
    <cellStyle name="60% - Accent6 2" xfId="1542" xr:uid="{BBA40CA4-1D3A-45C9-80A5-33E74D566C4F}"/>
    <cellStyle name="60% - Accent6 2 10" xfId="1543" xr:uid="{93194625-4A58-4381-9BE6-6778F4965E10}"/>
    <cellStyle name="60% - Accent6 2 10 2" xfId="10274" xr:uid="{29EFB4BD-A60B-469E-86BB-FB3D8B8C5E83}"/>
    <cellStyle name="60% - Accent6 2 11" xfId="1544" xr:uid="{0D32CE97-0E0B-4F69-80D9-76BB055B7DE8}"/>
    <cellStyle name="60% - Accent6 2 11 2" xfId="10657" xr:uid="{38428B87-CB6C-4BA7-8E17-616E337F7B49}"/>
    <cellStyle name="60% - Accent6 2 12" xfId="1545" xr:uid="{B712D147-AD64-44AD-B6D9-9B084D44B69B}"/>
    <cellStyle name="60% - Accent6 2 12 2" xfId="10513" xr:uid="{0829B8F7-CE40-4A68-8C12-E04FA1FCA469}"/>
    <cellStyle name="60% - Accent6 2 13" xfId="1546" xr:uid="{84D6ECBB-7B4C-41DF-BF8B-730B5FDFA72D}"/>
    <cellStyle name="60% - Accent6 2 13 2" xfId="10413" xr:uid="{CAB29A52-6B74-4678-A8AA-CA969459ADAD}"/>
    <cellStyle name="60% - Accent6 2 14" xfId="1547" xr:uid="{3D952B80-6806-474E-9AAF-52EAA729A7E7}"/>
    <cellStyle name="60% - Accent6 2 14 2" xfId="10671" xr:uid="{282FB904-C3A9-4325-846F-D00AA4E0DB9E}"/>
    <cellStyle name="60% - Accent6 2 15" xfId="1548" xr:uid="{C760D7D7-3C14-41A0-9613-EE627E2B833D}"/>
    <cellStyle name="60% - Accent6 2 15 2" xfId="11048" xr:uid="{E2728D43-28EA-46F1-B5A8-72062B731D2A}"/>
    <cellStyle name="60% - Accent6 2 16" xfId="1549" xr:uid="{D836E109-155E-4244-84FA-53F9EAD0DD1A}"/>
    <cellStyle name="60% - Accent6 2 16 2" xfId="10907" xr:uid="{C1DB5791-EA22-45D3-AFB6-0E945485EE07}"/>
    <cellStyle name="60% - Accent6 2 17" xfId="1550" xr:uid="{742FC6B8-BA85-49BD-B6B3-98C0E58A4ED1}"/>
    <cellStyle name="60% - Accent6 2 17 2" xfId="10819" xr:uid="{81EBCA56-9F68-4F5F-A924-86C5E16E38A7}"/>
    <cellStyle name="60% - Accent6 2 18" xfId="1551" xr:uid="{30760D68-84AB-4413-9DC3-15771764D3BE}"/>
    <cellStyle name="60% - Accent6 2 18 2" xfId="11962" xr:uid="{C5AA1D10-F91B-4D55-A12D-A33DF48D8DE5}"/>
    <cellStyle name="60% - Accent6 2 19" xfId="1552" xr:uid="{034C117B-F8F6-487C-AB0D-3189794B241B}"/>
    <cellStyle name="60% - Accent6 2 19 2" xfId="11900" xr:uid="{4AF1546F-0DAD-4FE5-996B-511B86F9626C}"/>
    <cellStyle name="60% - Accent6 2 2" xfId="1553" xr:uid="{21C4FF18-B657-40F2-A815-61785F86A4D9}"/>
    <cellStyle name="60% - Accent6 2 2 2" xfId="1554" xr:uid="{48AFC043-96B2-4F1A-AB82-2C9C1F4CC905}"/>
    <cellStyle name="60% - Accent6 2 2 2 2" xfId="9199" xr:uid="{3F91835F-7C94-4959-954B-230E0530A6E5}"/>
    <cellStyle name="60% - Accent6 2 2 3" xfId="1555" xr:uid="{C65880B4-8E3E-4474-8B9C-88F183FA239D}"/>
    <cellStyle name="60% - Accent6 2 2 3 2" xfId="13213" xr:uid="{B3200CAE-F5A0-4643-8A9B-8296DA107885}"/>
    <cellStyle name="60% - Accent6 2 2 4" xfId="9198" xr:uid="{90281D39-20B4-41BD-B173-45DD535C7BDA}"/>
    <cellStyle name="60% - Accent6 2 20" xfId="1556" xr:uid="{E4EBD165-F602-43AD-B76B-800FEAFB31D9}"/>
    <cellStyle name="60% - Accent6 2 20 2" xfId="11205" xr:uid="{78A4D702-6CBD-4D6B-BD24-A45894D22F42}"/>
    <cellStyle name="60% - Accent6 2 21" xfId="1557" xr:uid="{D55A6FE0-714C-49D6-A8F3-97DDFBDF2516}"/>
    <cellStyle name="60% - Accent6 2 21 2" xfId="11304" xr:uid="{8787ACCB-0C8B-41B6-9BBC-63E9873782AB}"/>
    <cellStyle name="60% - Accent6 2 22" xfId="1558" xr:uid="{E9DA4A03-C575-4D76-8221-D0147FA2B073}"/>
    <cellStyle name="60% - Accent6 2 22 2" xfId="11844" xr:uid="{F2C74A63-6E4C-4144-9445-B8E8F51F6A4E}"/>
    <cellStyle name="60% - Accent6 2 23" xfId="1559" xr:uid="{6F9DFEEE-8589-43B8-B756-92F946479BF6}"/>
    <cellStyle name="60% - Accent6 2 23 2" xfId="11937" xr:uid="{519A916A-2508-4CE1-8B90-BC96D334B4F2}"/>
    <cellStyle name="60% - Accent6 2 24" xfId="1560" xr:uid="{441C0954-DCD1-4215-B05E-B6900D8C7F84}"/>
    <cellStyle name="60% - Accent6 2 24 2" xfId="12305" xr:uid="{8DED1A52-8F17-49E2-98B5-0737DFAE853A}"/>
    <cellStyle name="60% - Accent6 2 25" xfId="1561" xr:uid="{5F9713B6-D63C-4849-81F5-53CC75C86AA6}"/>
    <cellStyle name="60% - Accent6 2 25 2" xfId="11298" xr:uid="{EC1F20F4-7AFC-4FF6-8C8C-A878F15A83F8}"/>
    <cellStyle name="60% - Accent6 2 26" xfId="1562" xr:uid="{520CB73B-5B07-4163-B454-A7CD28989880}"/>
    <cellStyle name="60% - Accent6 2 26 2" xfId="12228" xr:uid="{E48FEB98-6495-4408-9FCE-3364659FBAEA}"/>
    <cellStyle name="60% - Accent6 2 27" xfId="1563" xr:uid="{0E9D0479-0B67-4A53-B3FE-473AC04F6369}"/>
    <cellStyle name="60% - Accent6 2 27 2" xfId="12108" xr:uid="{3E58D08E-5FF8-417D-AFF9-EB20F650C953}"/>
    <cellStyle name="60% - Accent6 2 28" xfId="1564" xr:uid="{C9A18417-6329-4E5F-BE1A-30B1F634917C}"/>
    <cellStyle name="60% - Accent6 2 28 2" xfId="11324" xr:uid="{C1DF8072-6EEB-4968-A345-E8B140CC819A}"/>
    <cellStyle name="60% - Accent6 2 29" xfId="1565" xr:uid="{CD89CE1C-1893-4022-886D-C0055F898499}"/>
    <cellStyle name="60% - Accent6 2 29 2" xfId="13123" xr:uid="{8804B68E-0685-45D8-AA85-167607A3F9A3}"/>
    <cellStyle name="60% - Accent6 2 3" xfId="1566" xr:uid="{69558480-682D-482C-9A20-073C59B2536D}"/>
    <cellStyle name="60% - Accent6 2 3 2" xfId="9392" xr:uid="{98159C48-710F-4858-AD32-E8C47C2EB6B5}"/>
    <cellStyle name="60% - Accent6 2 30" xfId="8647" xr:uid="{4948F126-5200-4C3F-B42F-48DF75C3BD3A}"/>
    <cellStyle name="60% - Accent6 2 4" xfId="28" xr:uid="{6FD05979-4476-41C6-A143-694D7D97F3CC}"/>
    <cellStyle name="60% - Accent6 2 4 2" xfId="9675" xr:uid="{9EBA4966-9516-491C-8929-3E538C78542C}"/>
    <cellStyle name="60% - Accent6 2 5" xfId="1567" xr:uid="{D09953BA-C7FD-4A50-B974-0F083F2E3E96}"/>
    <cellStyle name="60% - Accent6 2 5 2" xfId="9718" xr:uid="{9214A219-4039-4D4D-B6B0-9A587BE47E8D}"/>
    <cellStyle name="60% - Accent6 2 6" xfId="1568" xr:uid="{DC9D1B5F-4125-4211-A064-735B549D99C8}"/>
    <cellStyle name="60% - Accent6 2 6 2" xfId="9494" xr:uid="{E557F7E1-CE72-4833-8B5B-CCC0FF344FBF}"/>
    <cellStyle name="60% - Accent6 2 7" xfId="1569" xr:uid="{2F700424-9CB6-4B7F-8A35-8520F4D3F313}"/>
    <cellStyle name="60% - Accent6 2 7 2" xfId="10083" xr:uid="{DEF14CC4-24C3-4877-A703-DEA2BD4636EE}"/>
    <cellStyle name="60% - Accent6 2 8" xfId="1570" xr:uid="{EF327A4D-810E-48FD-9B79-83C6073DC499}"/>
    <cellStyle name="60% - Accent6 2 8 2" xfId="10164" xr:uid="{60B68337-4977-479B-800F-158B9FCEAD0F}"/>
    <cellStyle name="60% - Accent6 2 9" xfId="1571" xr:uid="{D62D0321-82AF-4220-ACAC-7714A0AD9388}"/>
    <cellStyle name="60% - Accent6 2 9 2" xfId="10249" xr:uid="{2BFFBF3E-262A-4F26-BF15-7D376DF121C0}"/>
    <cellStyle name="60% - Accent6 3" xfId="1572" xr:uid="{0DBA4A77-6506-41B7-A760-564CB7ED0455}"/>
    <cellStyle name="60% - Accent6 3 10" xfId="1573" xr:uid="{B3E5E982-0139-48FF-BD12-2E17F7401F1B}"/>
    <cellStyle name="60% - Accent6 3 10 2" xfId="10393" xr:uid="{1930D2A6-8E28-4A11-BF8D-3D9D2D43277A}"/>
    <cellStyle name="60% - Accent6 3 11" xfId="1574" xr:uid="{FA0D52E4-7DB8-4ED4-AE67-8D14CC2653DD}"/>
    <cellStyle name="60% - Accent6 3 11 2" xfId="10405" xr:uid="{30FE7292-F2EE-480F-B0F6-C99D58114273}"/>
    <cellStyle name="60% - Accent6 3 12" xfId="1575" xr:uid="{7424EA16-62A0-44A1-AE1C-9B4DF2C2123D}"/>
    <cellStyle name="60% - Accent6 3 12 2" xfId="10514" xr:uid="{D306F88F-A379-4EC6-AD42-4C3F3C1B135F}"/>
    <cellStyle name="60% - Accent6 3 13" xfId="1576" xr:uid="{05E0FACF-2E97-4EB9-823D-5B541B7F8DAD}"/>
    <cellStyle name="60% - Accent6 3 13 2" xfId="10477" xr:uid="{0B382FD7-5276-4D4A-AB53-E0FC893F51C9}"/>
    <cellStyle name="60% - Accent6 3 14" xfId="1577" xr:uid="{8FDF8097-6325-4C8E-9D3B-7188B8162E22}"/>
    <cellStyle name="60% - Accent6 3 14 2" xfId="10763" xr:uid="{EF9E35BB-058D-4AE1-B667-6263AA992D75}"/>
    <cellStyle name="60% - Accent6 3 15" xfId="1578" xr:uid="{7B93BFC1-F71C-4660-ACB9-9D8C94281444}"/>
    <cellStyle name="60% - Accent6 3 15 2" xfId="11097" xr:uid="{071D3C2A-C45E-4AD9-88EF-4EA66348E103}"/>
    <cellStyle name="60% - Accent6 3 16" xfId="1579" xr:uid="{C9618296-1671-41C4-A14C-23352ABC4D8E}"/>
    <cellStyle name="60% - Accent6 3 16 2" xfId="11141" xr:uid="{BB22EFC5-C322-45A1-A80D-7843B4A58534}"/>
    <cellStyle name="60% - Accent6 3 17" xfId="1580" xr:uid="{DE67E633-2362-480A-BF58-63049AF23F0A}"/>
    <cellStyle name="60% - Accent6 3 17 2" xfId="11171" xr:uid="{AE66098B-A7D2-442D-A205-1CF230EAE6DA}"/>
    <cellStyle name="60% - Accent6 3 18" xfId="1581" xr:uid="{AF0CD000-3B2E-4F0F-A2D7-131C5DE7FFC2}"/>
    <cellStyle name="60% - Accent6 3 18 2" xfId="11963" xr:uid="{8F9D6C30-7FFF-460A-AC78-8E141FA3B5AF}"/>
    <cellStyle name="60% - Accent6 3 19" xfId="1582" xr:uid="{F4887B19-4C00-40A8-AFA4-609C5643091C}"/>
    <cellStyle name="60% - Accent6 3 19 2" xfId="11899" xr:uid="{56B566BC-EDFC-45CF-88EF-CCD2B7014607}"/>
    <cellStyle name="60% - Accent6 3 2" xfId="1583" xr:uid="{33F174B2-124E-41B0-B3F3-1E73594472FA}"/>
    <cellStyle name="60% - Accent6 3 2 2" xfId="1584" xr:uid="{BB580F04-14A8-4012-BF53-6C54EF86FF05}"/>
    <cellStyle name="60% - Accent6 3 2 2 2" xfId="9201" xr:uid="{7A4E46BC-8D17-4BF7-B764-B9C17F1C135B}"/>
    <cellStyle name="60% - Accent6 3 2 3" xfId="9200" xr:uid="{142DD763-A8C5-4ECC-B0AF-CB1E01F7D590}"/>
    <cellStyle name="60% - Accent6 3 20" xfId="1585" xr:uid="{80AA84F9-0572-482B-80B2-E330D8A72E55}"/>
    <cellStyle name="60% - Accent6 3 20 2" xfId="11204" xr:uid="{DFC45D48-57B6-4112-8F57-AFE2D1FF28E5}"/>
    <cellStyle name="60% - Accent6 3 21" xfId="1586" xr:uid="{1AF5F249-FB37-4BFC-A72C-4CE486179209}"/>
    <cellStyle name="60% - Accent6 3 21 2" xfId="11911" xr:uid="{70B9CE32-60CE-44B0-800B-1344DA1A5037}"/>
    <cellStyle name="60% - Accent6 3 22" xfId="1587" xr:uid="{FB44E4D3-882B-4DC6-8755-CDFD71D253B2}"/>
    <cellStyle name="60% - Accent6 3 22 2" xfId="11238" xr:uid="{10F07E16-F32A-49E3-950F-D6154C9B1EBA}"/>
    <cellStyle name="60% - Accent6 3 23" xfId="1588" xr:uid="{4B4A27C8-BD0C-4DCB-AAF0-E78354F7AC6E}"/>
    <cellStyle name="60% - Accent6 3 23 2" xfId="11936" xr:uid="{439E74DA-B938-4498-9863-E269B195F845}"/>
    <cellStyle name="60% - Accent6 3 24" xfId="1589" xr:uid="{59505E24-2114-475E-B7E7-3A510E82B358}"/>
    <cellStyle name="60% - Accent6 3 24 2" xfId="12306" xr:uid="{02B715E6-0B4B-4A01-8189-650E0CBEDD5C}"/>
    <cellStyle name="60% - Accent6 3 25" xfId="1590" xr:uid="{E2D02843-BBC4-4894-A798-39F957EC1B31}"/>
    <cellStyle name="60% - Accent6 3 25 2" xfId="11972" xr:uid="{FD20F6F4-EE84-493E-8A86-47ED2B804BD5}"/>
    <cellStyle name="60% - Accent6 3 26" xfId="1591" xr:uid="{72685CFF-69FE-4D1A-95D1-CCEE89804802}"/>
    <cellStyle name="60% - Accent6 3 26 2" xfId="12317" xr:uid="{D964D2EF-9F4A-4580-BAD3-E820D8927AA2}"/>
    <cellStyle name="60% - Accent6 3 27" xfId="1592" xr:uid="{454F7AB3-82B1-4EA8-B798-5CB3A46D7302}"/>
    <cellStyle name="60% - Accent6 3 27 2" xfId="12107" xr:uid="{FE96154F-BCB3-4F92-AFE5-FA93146E477E}"/>
    <cellStyle name="60% - Accent6 3 28" xfId="1593" xr:uid="{BA147A2C-CC00-4446-9115-1223DBEE805D}"/>
    <cellStyle name="60% - Accent6 3 28 2" xfId="11327" xr:uid="{7C37AF47-15A1-4A4F-AFE5-5D8ACF700DB7}"/>
    <cellStyle name="60% - Accent6 3 29" xfId="1594" xr:uid="{A64B215B-36CF-44EA-9826-56A4B8820796}"/>
    <cellStyle name="60% - Accent6 3 29 2" xfId="13179" xr:uid="{ACF70A60-31A9-4B9C-990A-844C7F2CC816}"/>
    <cellStyle name="60% - Accent6 3 3" xfId="1595" xr:uid="{EA8559E3-0E28-45B4-BCF5-0148A7967842}"/>
    <cellStyle name="60% - Accent6 3 3 2" xfId="9699" xr:uid="{4E022CFC-1601-4EFC-837A-F07501498148}"/>
    <cellStyle name="60% - Accent6 3 30" xfId="8994" xr:uid="{E4130AB6-7F09-4B52-8C0E-430347D014CB}"/>
    <cellStyle name="60% - Accent6 3 4" xfId="1596" xr:uid="{08E1C094-6135-432F-9FA1-15FBD279FAC7}"/>
    <cellStyle name="60% - Accent6 3 4 2" xfId="9643" xr:uid="{BFCB1BAD-233E-408B-9C6B-8ED7DBAF0BF3}"/>
    <cellStyle name="60% - Accent6 3 5" xfId="1597" xr:uid="{19253766-6C09-4418-A926-3DF77F15A208}"/>
    <cellStyle name="60% - Accent6 3 5 2" xfId="9982" xr:uid="{07E9C7C0-7EF0-4738-B76D-0EF6EAE65E9D}"/>
    <cellStyle name="60% - Accent6 3 6" xfId="1598" xr:uid="{74FF06DD-C81C-4BBC-928F-E13F366446C3}"/>
    <cellStyle name="60% - Accent6 3 6 2" xfId="10012" xr:uid="{B1156C75-8129-4DE7-9481-FAE3D7994E28}"/>
    <cellStyle name="60% - Accent6 3 7" xfId="1599" xr:uid="{73882127-F71C-475C-8E8A-04A1709917FF}"/>
    <cellStyle name="60% - Accent6 3 7 2" xfId="10017" xr:uid="{C5C79F43-1E97-4687-A2C6-87525A753DA0}"/>
    <cellStyle name="60% - Accent6 3 8" xfId="1600" xr:uid="{E1C174F0-5332-4D26-B187-7156D55C568B}"/>
    <cellStyle name="60% - Accent6 3 8 2" xfId="10163" xr:uid="{1E20C0F6-845E-4EE6-8438-55196A49B9B7}"/>
    <cellStyle name="60% - Accent6 3 9" xfId="1601" xr:uid="{FDE24C72-2D4D-4280-84A2-93F59D93A857}"/>
    <cellStyle name="60% - Accent6 3 9 2" xfId="10250" xr:uid="{297FB23B-6298-4222-A80F-06784E9AFE29}"/>
    <cellStyle name="60% - Accent6 4" xfId="1602" xr:uid="{BB6D7D3D-EC0C-4F54-8017-1E2D19C21762}"/>
    <cellStyle name="60% - Accent6 4 10" xfId="1603" xr:uid="{B749FAD9-88E9-43D2-81AF-C8EDD168AC5A}"/>
    <cellStyle name="60% - Accent6 4 10 2" xfId="10394" xr:uid="{E27B5235-AB4B-4F5E-B403-C9A5653E4D22}"/>
    <cellStyle name="60% - Accent6 4 11" xfId="1604" xr:uid="{4E9ECE45-5BEB-45FC-94D8-E36B80862D5E}"/>
    <cellStyle name="60% - Accent6 4 11 2" xfId="10476" xr:uid="{F94327E0-9872-4762-93BA-8237AE157FC9}"/>
    <cellStyle name="60% - Accent6 4 12" xfId="1605" xr:uid="{630C18B4-E42D-4609-8702-F1F7E4EFB62E}"/>
    <cellStyle name="60% - Accent6 4 12 2" xfId="10430" xr:uid="{0CD3B34D-E0EA-46E2-A8C6-E8E528F8C64F}"/>
    <cellStyle name="60% - Accent6 4 13" xfId="1606" xr:uid="{75C61657-01D3-4EDD-9073-4872EDC0E1AE}"/>
    <cellStyle name="60% - Accent6 4 13 2" xfId="10412" xr:uid="{C5C31DDC-13AA-408F-9254-3A65C1897C7A}"/>
    <cellStyle name="60% - Accent6 4 14" xfId="1607" xr:uid="{C84995A8-D8C5-4339-A81C-478C9745AFA0}"/>
    <cellStyle name="60% - Accent6 4 14 2" xfId="10764" xr:uid="{A33F8D4B-E421-419F-B5A5-48AF0AEFF177}"/>
    <cellStyle name="60% - Accent6 4 15" xfId="1608" xr:uid="{65C470BB-832B-4AF4-8A7D-BAEEBF4918CE}"/>
    <cellStyle name="60% - Accent6 4 15 2" xfId="11098" xr:uid="{38C493EF-2D4B-44F0-9CE2-4E7FDDE63C14}"/>
    <cellStyle name="60% - Accent6 4 16" xfId="1609" xr:uid="{E5E4E197-BAD4-4ADB-A723-57E15E03D498}"/>
    <cellStyle name="60% - Accent6 4 16 2" xfId="11142" xr:uid="{29A9F93C-6C5A-4ADB-9E2A-1FF267FAF44F}"/>
    <cellStyle name="60% - Accent6 4 17" xfId="1610" xr:uid="{B03A2B90-2395-4DAD-90C8-902C9AE662C1}"/>
    <cellStyle name="60% - Accent6 4 17 2" xfId="11172" xr:uid="{BF321140-F808-42EA-ABAB-2EF743EA31E0}"/>
    <cellStyle name="60% - Accent6 4 18" xfId="1611" xr:uid="{C1CD5B94-1FD0-42D9-9E77-994AD88ABB7F}"/>
    <cellStyle name="60% - Accent6 4 18 2" xfId="11964" xr:uid="{7C381C5F-65CE-47EC-AE6C-35137BECA52E}"/>
    <cellStyle name="60% - Accent6 4 19" xfId="1612" xr:uid="{A4564EBF-2E05-4BE9-A8F5-8A6625D5ED2B}"/>
    <cellStyle name="60% - Accent6 4 19 2" xfId="11898" xr:uid="{F0BD4802-E556-49DC-A2EE-6682FACA1CDB}"/>
    <cellStyle name="60% - Accent6 4 2" xfId="1613" xr:uid="{4719F376-BC48-4576-ADE3-6949015DE5FB}"/>
    <cellStyle name="60% - Accent6 4 2 2" xfId="1614" xr:uid="{8ECE9CFB-ED9D-4BA1-9B7F-8F4FE91BCE1B}"/>
    <cellStyle name="60% - Accent6 4 2 2 2" xfId="9203" xr:uid="{A4D6919A-D1F0-4209-B9E2-685606223FD1}"/>
    <cellStyle name="60% - Accent6 4 2 3" xfId="9202" xr:uid="{9F48E83B-5C70-4720-B758-E8DABFE76C49}"/>
    <cellStyle name="60% - Accent6 4 20" xfId="1615" xr:uid="{F2B3DE8A-DD46-4128-AA9A-5D6EC54A84EA}"/>
    <cellStyle name="60% - Accent6 4 20 2" xfId="11203" xr:uid="{1B67B584-65D5-4C1C-85C5-ED6E4D26CB55}"/>
    <cellStyle name="60% - Accent6 4 21" xfId="1616" xr:uid="{E91E5B3D-3137-4242-80E3-3F3A7F13CB48}"/>
    <cellStyle name="60% - Accent6 4 21 2" xfId="11910" xr:uid="{BFEA5DA2-34CE-4678-A8B0-0C916F903A4D}"/>
    <cellStyle name="60% - Accent6 4 22" xfId="1617" xr:uid="{F6F34F0D-65D2-46BD-BB47-6D0C14003F68}"/>
    <cellStyle name="60% - Accent6 4 22 2" xfId="11237" xr:uid="{C149D9BB-E6BF-4CD6-A5D0-841C873D2908}"/>
    <cellStyle name="60% - Accent6 4 23" xfId="1618" xr:uid="{89304B53-C005-480C-8067-0507E33B0DF9}"/>
    <cellStyle name="60% - Accent6 4 23 2" xfId="11935" xr:uid="{CBA8BEAE-1492-4CB2-8944-7972D95DACD0}"/>
    <cellStyle name="60% - Accent6 4 24" xfId="1619" xr:uid="{09FAA60E-DD6F-46B2-9373-6B949B1F89A7}"/>
    <cellStyle name="60% - Accent6 4 24 2" xfId="12307" xr:uid="{37C80C8E-9FB1-4A84-8E68-F2BC5ABB7E76}"/>
    <cellStyle name="60% - Accent6 4 25" xfId="1620" xr:uid="{23CCC672-3005-41E0-B7F0-5D40AEA5313E}"/>
    <cellStyle name="60% - Accent6 4 25 2" xfId="12246" xr:uid="{D4F126D2-6056-4964-834C-D3E5B6FAB86D}"/>
    <cellStyle name="60% - Accent6 4 26" xfId="1621" xr:uid="{8DA781AA-ABCA-45D9-A34A-F48FB9A056C9}"/>
    <cellStyle name="60% - Accent6 4 26 2" xfId="11287" xr:uid="{6A0EA182-6282-4DC1-A64D-1F20151CD392}"/>
    <cellStyle name="60% - Accent6 4 27" xfId="1622" xr:uid="{C300AC7F-D253-483F-A6EB-FA5BE772F9E2}"/>
    <cellStyle name="60% - Accent6 4 27 2" xfId="12106" xr:uid="{DB855661-FBC1-4D49-9E8C-39FD1F409DD9}"/>
    <cellStyle name="60% - Accent6 4 28" xfId="1623" xr:uid="{78B98FA4-4072-4618-A4F9-8AE82173C396}"/>
    <cellStyle name="60% - Accent6 4 28 2" xfId="11328" xr:uid="{A89A6906-241F-4D8B-A13B-16D25AE712A4}"/>
    <cellStyle name="60% - Accent6 4 29" xfId="1624" xr:uid="{CE0C2E9A-C6E0-4BB5-89E9-6BA574F9C076}"/>
    <cellStyle name="60% - Accent6 4 29 2" xfId="13180" xr:uid="{319E8C50-7850-4687-82F7-81DF83AB6256}"/>
    <cellStyle name="60% - Accent6 4 3" xfId="1625" xr:uid="{E68E967B-2930-44BB-A9FF-71755E93AA24}"/>
    <cellStyle name="60% - Accent6 4 3 2" xfId="9687" xr:uid="{46298404-A837-48B9-A472-38FAF8266B85}"/>
    <cellStyle name="60% - Accent6 4 30" xfId="8995" xr:uid="{D236F595-2554-4E16-8E33-ED43B732C444}"/>
    <cellStyle name="60% - Accent6 4 4" xfId="1626" xr:uid="{092CF9BB-4884-407D-AB8C-D38441093605}"/>
    <cellStyle name="60% - Accent6 4 4 2" xfId="9812" xr:uid="{B76CAECF-7EC9-4DEE-9B83-5465670EE3CA}"/>
    <cellStyle name="60% - Accent6 4 5" xfId="1627" xr:uid="{1FF2D307-97D3-4EED-B3BF-032FEA4895E0}"/>
    <cellStyle name="60% - Accent6 4 5 2" xfId="9983" xr:uid="{322A55EB-3DF9-42A6-B892-2FA06A37AA93}"/>
    <cellStyle name="60% - Accent6 4 6" xfId="1628" xr:uid="{4389E5F1-1ED1-4456-B4EF-7D66A38B086E}"/>
    <cellStyle name="60% - Accent6 4 6 2" xfId="10013" xr:uid="{A2463FEB-3EAB-407C-8B45-E48F20D89F30}"/>
    <cellStyle name="60% - Accent6 4 7" xfId="1629" xr:uid="{EF28DC7B-207B-4AA9-8505-74765153B917}"/>
    <cellStyle name="60% - Accent6 4 7 2" xfId="10082" xr:uid="{541E01A8-25B4-4217-BB11-B407920DFC02}"/>
    <cellStyle name="60% - Accent6 4 8" xfId="1630" xr:uid="{C9BF06F9-38A8-4DA6-B7EC-2947540C2D77}"/>
    <cellStyle name="60% - Accent6 4 8 2" xfId="10103" xr:uid="{B0A7B3F6-D13E-4362-B2B8-BE7E2EE2CAEA}"/>
    <cellStyle name="60% - Accent6 4 9" xfId="1631" xr:uid="{3A0ADA72-A810-4CC3-87C6-0474FD2F4D11}"/>
    <cellStyle name="60% - Accent6 4 9 2" xfId="10251" xr:uid="{A3D7A6AF-02DD-490A-A3D2-A4314BA9A45C}"/>
    <cellStyle name="60% - Accent6 5" xfId="1632" xr:uid="{C3DECE98-EDC3-4221-B92C-5E371BB7DC4D}"/>
    <cellStyle name="60% - Accent6 5 10" xfId="1633" xr:uid="{AB59008E-CB6E-48B9-94F5-D66DD5B9BBD7}"/>
    <cellStyle name="60% - Accent6 5 10 2" xfId="10395" xr:uid="{189474BC-22C8-4012-A6FD-745520FA0696}"/>
    <cellStyle name="60% - Accent6 5 11" xfId="1634" xr:uid="{75EB7ACC-3C81-4D19-9704-3D991ACA56D0}"/>
    <cellStyle name="60% - Accent6 5 11 2" xfId="10619" xr:uid="{E7F0BD13-ABDA-43B5-BFAD-06EAC2F452B6}"/>
    <cellStyle name="60% - Accent6 5 12" xfId="1635" xr:uid="{01DB690C-B74C-4E0A-BA70-DADA694E06B0}"/>
    <cellStyle name="60% - Accent6 5 12 2" xfId="10454" xr:uid="{B2451AD0-A0E8-49D8-8074-9C9303EA726F}"/>
    <cellStyle name="60% - Accent6 5 13" xfId="1636" xr:uid="{BDC31BAF-54F0-4BEF-8A0D-F18803C6DEDE}"/>
    <cellStyle name="60% - Accent6 5 13 2" xfId="10411" xr:uid="{63BA14FB-B97E-47B6-BA21-DAF783B6A207}"/>
    <cellStyle name="60% - Accent6 5 14" xfId="1637" xr:uid="{ADF3AEE8-803B-4A5A-A732-5E698AD3C863}"/>
    <cellStyle name="60% - Accent6 5 14 2" xfId="10765" xr:uid="{225973EC-0C39-4EEB-B4C1-97AC1FC80A1C}"/>
    <cellStyle name="60% - Accent6 5 15" xfId="1638" xr:uid="{A9A0C813-38A5-4BD0-B574-48AEE0C6D04D}"/>
    <cellStyle name="60% - Accent6 5 15 2" xfId="11099" xr:uid="{3691CE74-775E-48E0-80B5-4586C66EA945}"/>
    <cellStyle name="60% - Accent6 5 16" xfId="1639" xr:uid="{BFB75BDF-ED1D-44CB-9B9F-B5DE6B15D11D}"/>
    <cellStyle name="60% - Accent6 5 16 2" xfId="11143" xr:uid="{8452C9AF-9BA5-4D09-8BE2-43CAF11AF955}"/>
    <cellStyle name="60% - Accent6 5 17" xfId="1640" xr:uid="{BFFD3DA2-D672-410D-8913-A132DC930EEA}"/>
    <cellStyle name="60% - Accent6 5 17 2" xfId="11173" xr:uid="{F03DC949-399B-4F05-9C81-C8EBDD617168}"/>
    <cellStyle name="60% - Accent6 5 18" xfId="1641" xr:uid="{37D5E929-D4F9-4416-B769-791D080E397A}"/>
    <cellStyle name="60% - Accent6 5 18 2" xfId="11965" xr:uid="{42C44D0E-5429-4799-BE87-C9D3C4F0F074}"/>
    <cellStyle name="60% - Accent6 5 19" xfId="1642" xr:uid="{C011675D-C146-429E-B6BC-02B4E821ED99}"/>
    <cellStyle name="60% - Accent6 5 19 2" xfId="11897" xr:uid="{0F2EB9C6-8688-42F6-9E49-4F3375895801}"/>
    <cellStyle name="60% - Accent6 5 2" xfId="1643" xr:uid="{13BB863F-A5E3-4587-9F3D-ED78D70025DE}"/>
    <cellStyle name="60% - Accent6 5 2 2" xfId="1644" xr:uid="{27C48AF4-DBCA-4E1D-88B4-A822FCDA5585}"/>
    <cellStyle name="60% - Accent6 5 2 2 2" xfId="9205" xr:uid="{BDFE617D-9B76-426A-95B7-29CD75B9E4A9}"/>
    <cellStyle name="60% - Accent6 5 2 3" xfId="9204" xr:uid="{9A2E57E0-A2A6-44D4-AF38-017F2B1476DA}"/>
    <cellStyle name="60% - Accent6 5 20" xfId="1645" xr:uid="{A3326C41-4C9C-4003-BFE3-003221682F3F}"/>
    <cellStyle name="60% - Accent6 5 20 2" xfId="11202" xr:uid="{6DEA5012-5A3C-4BB0-B36B-DEDDAB6653D8}"/>
    <cellStyle name="60% - Accent6 5 21" xfId="1646" xr:uid="{6D4A2B72-A4F4-4831-B56A-5597B4F3D67F}"/>
    <cellStyle name="60% - Accent6 5 21 2" xfId="11909" xr:uid="{860E4826-A2B3-4906-B4E2-838A493D9B5D}"/>
    <cellStyle name="60% - Accent6 5 22" xfId="1647" xr:uid="{AEC091C0-6E7E-479B-B091-DA4BE127F2CE}"/>
    <cellStyle name="60% - Accent6 5 22 2" xfId="11236" xr:uid="{A278E861-9D65-4BDE-A93A-62B955CCB2DE}"/>
    <cellStyle name="60% - Accent6 5 23" xfId="1648" xr:uid="{6DA34C33-0175-449B-8CE1-D94E811C1F14}"/>
    <cellStyle name="60% - Accent6 5 23 2" xfId="11934" xr:uid="{C617871B-91A8-4C5B-A1CE-94F806685C13}"/>
    <cellStyle name="60% - Accent6 5 24" xfId="1649" xr:uid="{DC6A2D47-B3AD-4236-8DDE-1DC5739ACECB}"/>
    <cellStyle name="60% - Accent6 5 24 2" xfId="12308" xr:uid="{6DA4222F-CCD7-4918-B428-8E45C15838A6}"/>
    <cellStyle name="60% - Accent6 5 25" xfId="1650" xr:uid="{3DC7E4CA-C20E-4FBB-B4F9-1A2300F3AB05}"/>
    <cellStyle name="60% - Accent6 5 25 2" xfId="12369" xr:uid="{EC21BF9E-5E39-415C-A33E-7DC3810794B4}"/>
    <cellStyle name="60% - Accent6 5 26" xfId="1651" xr:uid="{FC7EE8B6-0815-40C4-83E4-550255F397FD}"/>
    <cellStyle name="60% - Accent6 5 26 2" xfId="12439" xr:uid="{D60130A5-E31B-4F0D-B63A-229DC15187A7}"/>
    <cellStyle name="60% - Accent6 5 27" xfId="1652" xr:uid="{2EBEC861-D9CE-4329-9305-6DE4610EDEB0}"/>
    <cellStyle name="60% - Accent6 5 27 2" xfId="12104" xr:uid="{010CFA89-F0BD-4D4F-9A46-2C36CB3A2459}"/>
    <cellStyle name="60% - Accent6 5 28" xfId="1653" xr:uid="{18C6D5D2-5654-4A32-B455-3A4C3A8E311E}"/>
    <cellStyle name="60% - Accent6 5 28 2" xfId="11329" xr:uid="{D51EDEF7-E615-4EA4-818A-61CCF641E552}"/>
    <cellStyle name="60% - Accent6 5 29" xfId="1654" xr:uid="{9D0269D9-777E-4983-B8EA-D2DFF5DA8508}"/>
    <cellStyle name="60% - Accent6 5 29 2" xfId="13181" xr:uid="{014B3B49-8C56-4C4B-8D73-ED5C627FB510}"/>
    <cellStyle name="60% - Accent6 5 3" xfId="1655" xr:uid="{23E0050E-168D-42F2-9105-6F9D542BF858}"/>
    <cellStyle name="60% - Accent6 5 3 2" xfId="9637" xr:uid="{26F4B71F-0BE4-4A46-BD59-418299FD63A4}"/>
    <cellStyle name="60% - Accent6 5 30" xfId="8996" xr:uid="{EAA7B067-0539-4084-9196-1A46D76D55EC}"/>
    <cellStyle name="60% - Accent6 5 4" xfId="1656" xr:uid="{B185622A-8CFC-4BB2-9046-4F41C031CD49}"/>
    <cellStyle name="60% - Accent6 5 4 2" xfId="9565" xr:uid="{D020372A-060A-4CDA-9599-20139B7979BE}"/>
    <cellStyle name="60% - Accent6 5 5" xfId="1657" xr:uid="{76930771-E9F4-46A4-B890-59E2DC54600F}"/>
    <cellStyle name="60% - Accent6 5 5 2" xfId="9984" xr:uid="{33F8638C-BD2B-409C-8554-6E64823E5D0B}"/>
    <cellStyle name="60% - Accent6 5 6" xfId="1658" xr:uid="{D0512769-4F9D-4580-8B6C-CAE08483EA19}"/>
    <cellStyle name="60% - Accent6 5 6 2" xfId="10014" xr:uid="{58A10B25-AC15-4927-A258-89E5C902AC49}"/>
    <cellStyle name="60% - Accent6 5 7" xfId="1659" xr:uid="{2C528D99-10B2-483C-96A5-E2049BDC5849}"/>
    <cellStyle name="60% - Accent6 5 7 2" xfId="10081" xr:uid="{79D3BC4F-70EF-4A5A-BE77-9D81BB185B06}"/>
    <cellStyle name="60% - Accent6 5 8" xfId="1660" xr:uid="{72997F90-B1CF-4324-BED6-E5EAD56BB404}"/>
    <cellStyle name="60% - Accent6 5 8 2" xfId="10106" xr:uid="{F3BDE20B-FF2D-4C42-9277-4CD73F1150E8}"/>
    <cellStyle name="60% - Accent6 5 9" xfId="1661" xr:uid="{1FCEF95B-5277-4977-899A-FF4DEB26F123}"/>
    <cellStyle name="60% - Accent6 5 9 2" xfId="10252" xr:uid="{0D8F6083-221C-4743-AC4E-019F8BB78219}"/>
    <cellStyle name="60% - Accent6 6" xfId="1662" xr:uid="{718F833C-C470-48BB-A2D9-28D7EBA92C1C}"/>
    <cellStyle name="60% - Accent6 6 2" xfId="9206" xr:uid="{42F731CC-AA02-460E-9BB4-60C0B3CE9469}"/>
    <cellStyle name="60% - Accent6 7" xfId="1663" xr:uid="{8F536356-D33F-4681-A395-FDAE3A747315}"/>
    <cellStyle name="60% - Accent6 7 2" xfId="9207" xr:uid="{0A40F867-463C-4BE3-A643-28A68147B451}"/>
    <cellStyle name="60% - Accent6 8" xfId="1664" xr:uid="{50A84DB5-2508-498E-86A1-87E387DB0659}"/>
    <cellStyle name="60% - Accent6 8 2" xfId="9208" xr:uid="{5E072D43-72A2-4C65-8169-87EC17F86DD5}"/>
    <cellStyle name="60% - Accent6 9" xfId="1665" xr:uid="{7D7A734E-EBB7-4625-8E40-106E18844332}"/>
    <cellStyle name="60% - Accent6 9 2" xfId="6999" xr:uid="{5147963A-E169-4ECB-8C82-8B58C0412B2F}"/>
    <cellStyle name="Accent1 2" xfId="1666" xr:uid="{98A82318-059F-4128-944E-78248092F3AC}"/>
    <cellStyle name="Accent1 2 2" xfId="1667" xr:uid="{1B245804-B634-4CA8-B70E-2153ADF16B85}"/>
    <cellStyle name="Accent1 2 2 2" xfId="9734" xr:uid="{9D147678-DBF8-4C85-8144-7BE0ACE2A64D}"/>
    <cellStyle name="Accent1 2 3" xfId="8648" xr:uid="{2EEE8AC6-A53B-4BAC-857E-334810D2A554}"/>
    <cellStyle name="Accent1 3" xfId="1668" xr:uid="{989DE11E-D411-4321-9CCC-EEAAA7475014}"/>
    <cellStyle name="Accent1 3 2" xfId="8997" xr:uid="{C87684CD-5DA0-40A5-89E3-4A703954B6B7}"/>
    <cellStyle name="Accent1 4" xfId="1669" xr:uid="{6F11130A-BB0E-45FE-81D0-2B68706F2B05}"/>
    <cellStyle name="Accent1 4 2" xfId="8998" xr:uid="{64D007B7-AFA0-442A-9068-0002F507FC95}"/>
    <cellStyle name="Accent1 5" xfId="1670" xr:uid="{9AE32F65-F19A-406C-B891-29E72CA9DFBE}"/>
    <cellStyle name="Accent1 5 2" xfId="8999" xr:uid="{D69D35FF-65F3-4A56-8A26-366FBB49557B}"/>
    <cellStyle name="Accent1 6" xfId="1671" xr:uid="{0CA3BB23-C5FD-4DB6-B79F-C14EB03437AA}"/>
    <cellStyle name="Accent1 6 2" xfId="7000" xr:uid="{704FC443-4796-4F2D-8AB3-D36286860488}"/>
    <cellStyle name="Accent2 2" xfId="1672" xr:uid="{9BAACAB5-FE34-4E94-9DFF-21B9480F11FD}"/>
    <cellStyle name="Accent2 2 2" xfId="1673" xr:uid="{8E692418-F59C-4DC0-A4AC-7131CAFCC4D3}"/>
    <cellStyle name="Accent2 2 2 2" xfId="9690" xr:uid="{83B65CC9-1D39-4218-927C-F9B9F0809A54}"/>
    <cellStyle name="Accent2 2 3" xfId="8649" xr:uid="{6A50E300-E737-4B78-BC50-4747CCDC3172}"/>
    <cellStyle name="Accent2 3" xfId="1674" xr:uid="{745123B0-CC4C-4F42-BBAE-8805DACCAEC5}"/>
    <cellStyle name="Accent2 3 2" xfId="9000" xr:uid="{2DA565E2-5D80-469D-B1F2-7E72462F4495}"/>
    <cellStyle name="Accent2 4" xfId="1675" xr:uid="{1EFB8DE2-C1C9-4E59-84FA-2C2F416BAA4C}"/>
    <cellStyle name="Accent2 4 2" xfId="9001" xr:uid="{74D5F33D-57E2-4130-934E-B4ABC14ADFBA}"/>
    <cellStyle name="Accent2 5" xfId="1676" xr:uid="{AAF3F6C8-50A3-415B-8AC4-8CCF0990C705}"/>
    <cellStyle name="Accent2 5 2" xfId="9002" xr:uid="{97784849-8833-4C1A-AE7D-9BBE79F32CE6}"/>
    <cellStyle name="Accent2 6" xfId="1677" xr:uid="{E05EC376-59EF-4FE5-A852-9AD1080C5BCB}"/>
    <cellStyle name="Accent2 6 2" xfId="7001" xr:uid="{257F4E0F-5E2D-4AE1-9FC8-F55FFDE3ABB0}"/>
    <cellStyle name="Accent3 2" xfId="1678" xr:uid="{2EC591D3-41F1-490E-9089-BE76311B5881}"/>
    <cellStyle name="Accent3 2 2" xfId="1679" xr:uid="{24E63E35-9525-4F9B-845B-4AF3B472D878}"/>
    <cellStyle name="Accent3 2 2 2" xfId="9581" xr:uid="{BEFE5B99-18A3-4D4D-B784-5BCECF078458}"/>
    <cellStyle name="Accent3 2 3" xfId="8650" xr:uid="{E6835319-E57A-446E-A00B-69B617FA78FA}"/>
    <cellStyle name="Accent3 3" xfId="1680" xr:uid="{9B8E0F51-01DD-4F21-982A-0411EC6D6D2D}"/>
    <cellStyle name="Accent3 3 2" xfId="9003" xr:uid="{FF165E20-F984-4A86-9F3B-3C6975819B2D}"/>
    <cellStyle name="Accent3 4" xfId="1681" xr:uid="{8121F3A1-B58E-4F88-9B85-67EB721BE96C}"/>
    <cellStyle name="Accent3 4 2" xfId="9004" xr:uid="{338A4242-F032-489D-B1F6-EB5DF5AD06D6}"/>
    <cellStyle name="Accent3 5" xfId="1682" xr:uid="{A7CB3073-AF4A-4EAB-9D5F-4238FFA2D846}"/>
    <cellStyle name="Accent3 5 2" xfId="9005" xr:uid="{9344EF9E-892A-4AF1-98C4-D4E87A53858F}"/>
    <cellStyle name="Accent3 6" xfId="1683" xr:uid="{EB12EC49-938E-4103-AEAD-A66BFDE90BCA}"/>
    <cellStyle name="Accent3 6 2" xfId="7002" xr:uid="{3CE43258-5B92-49B1-BF62-5AC68C173183}"/>
    <cellStyle name="Accent4 2" xfId="1684" xr:uid="{B31A4861-EDB2-415A-BFB9-6F4A31B20F4E}"/>
    <cellStyle name="Accent4 2 2" xfId="1685" xr:uid="{E4791F2E-D555-4C87-BB47-3D3505193AA8}"/>
    <cellStyle name="Accent4 2 2 2" xfId="9475" xr:uid="{7DB707E8-A1EC-4229-B667-C668723BA130}"/>
    <cellStyle name="Accent4 2 3" xfId="8651" xr:uid="{A0A3398C-087F-49B9-A717-B1F1F30F8F91}"/>
    <cellStyle name="Accent4 3" xfId="1686" xr:uid="{86716D99-22E0-45F1-A409-F2B44444FC38}"/>
    <cellStyle name="Accent4 3 2" xfId="9006" xr:uid="{167ED737-9244-4CDC-A06D-0F3EDCD06FDC}"/>
    <cellStyle name="Accent4 4" xfId="1687" xr:uid="{D190F0B6-DE6F-43E2-A1B5-1DC2CA8129BF}"/>
    <cellStyle name="Accent4 4 2" xfId="9007" xr:uid="{DFEA109E-CC94-418A-998E-6205323CD281}"/>
    <cellStyle name="Accent4 5" xfId="1688" xr:uid="{F0E2CB92-5BC9-4D78-B8B6-AD691604061B}"/>
    <cellStyle name="Accent4 5 2" xfId="9008" xr:uid="{E0EB6C9E-A5A8-48DD-AA95-8A4F2A89440C}"/>
    <cellStyle name="Accent4 6" xfId="1689" xr:uid="{43BE2731-9178-4C5A-A2F9-72411DC45392}"/>
    <cellStyle name="Accent4 6 2" xfId="7003" xr:uid="{6D0F3351-C7E8-4708-911F-1FA1529EA2D0}"/>
    <cellStyle name="Accent5 2" xfId="1690" xr:uid="{C2725EED-0FF1-4D86-B3AB-075E78ADE230}"/>
    <cellStyle name="Accent5 2 2" xfId="1691" xr:uid="{2FFC3BBE-6A38-4ADD-90C3-F2E45B712CC2}"/>
    <cellStyle name="Accent5 2 2 2" xfId="9652" xr:uid="{4C432FC0-F4B1-46EA-8D14-E57BD5DE0636}"/>
    <cellStyle name="Accent5 2 3" xfId="8652" xr:uid="{5D8B90CF-D994-4A1C-9983-6070F7CDC733}"/>
    <cellStyle name="Accent5 3" xfId="1692" xr:uid="{836867E4-AD06-436B-9BEF-273ACDCD5D36}"/>
    <cellStyle name="Accent5 3 2" xfId="9009" xr:uid="{6470003B-2872-4D94-B9AB-2DBACBB8859B}"/>
    <cellStyle name="Accent5 4" xfId="1693" xr:uid="{2392714C-397D-4AAD-8131-E76F7F8D024D}"/>
    <cellStyle name="Accent5 4 2" xfId="9010" xr:uid="{64FDAA34-1C2A-4799-8ED3-831E1C29F738}"/>
    <cellStyle name="Accent5 5" xfId="1694" xr:uid="{092D8FED-E76A-426E-9DC0-E5F0D34D4463}"/>
    <cellStyle name="Accent5 5 2" xfId="9011" xr:uid="{F0923CC4-B323-4A78-8843-D3DD3B4E5307}"/>
    <cellStyle name="Accent5 6" xfId="1695" xr:uid="{38663D7F-347D-4D43-8618-AC4FE858AA4E}"/>
    <cellStyle name="Accent5 6 2" xfId="7004" xr:uid="{78002399-B9B9-45C3-9669-AE792C416B08}"/>
    <cellStyle name="Accent6 2" xfId="1696" xr:uid="{B84F8F8E-67A2-45FA-BA8C-91BA9616CB98}"/>
    <cellStyle name="Accent6 2 2" xfId="1697" xr:uid="{36DE7541-F751-454F-810B-F5034AEA18EA}"/>
    <cellStyle name="Accent6 2 2 2" xfId="9465" xr:uid="{C9FDC55F-D861-4CB4-9AC7-FB188F6B0627}"/>
    <cellStyle name="Accent6 2 3" xfId="8653" xr:uid="{D878ED11-1E4C-49B3-B5A7-D2B71CDBEA19}"/>
    <cellStyle name="Accent6 3" xfId="1698" xr:uid="{933556F6-4871-4960-8CC3-79F1012BEE21}"/>
    <cellStyle name="Accent6 3 2" xfId="9012" xr:uid="{6FA96518-BFC3-45A4-90B8-546ECAAB115A}"/>
    <cellStyle name="Accent6 4" xfId="1699" xr:uid="{8FDA395C-6220-41AA-8489-DFA9184F9721}"/>
    <cellStyle name="Accent6 4 2" xfId="9013" xr:uid="{F2ADBC13-3FFF-48DC-A81E-42E4C543D82C}"/>
    <cellStyle name="Accent6 5" xfId="1700" xr:uid="{5E694736-86DD-4E8F-9477-C12A11196F63}"/>
    <cellStyle name="Accent6 5 2" xfId="9014" xr:uid="{4FB138B2-EE28-4E72-BA5D-68DB44C0415C}"/>
    <cellStyle name="Accent6 6" xfId="1701" xr:uid="{0FE50A1E-EB40-452E-B1D9-848D4DBA1AAA}"/>
    <cellStyle name="Accent6 6 2" xfId="7005" xr:uid="{61F6B678-8FBB-4D0A-A2E3-CB0E4B209B88}"/>
    <cellStyle name="Bad 2" xfId="1702" xr:uid="{D02FF449-AC0D-4B84-89C8-B13D1F0FF91D}"/>
    <cellStyle name="Bad 2 2" xfId="1703" xr:uid="{7EB2542D-352A-4DD6-B617-70943CC6B7F8}"/>
    <cellStyle name="Bad 2 2 2" xfId="9740" xr:uid="{CA936942-2FD0-4CD2-B4C9-CD41E7E1C4F7}"/>
    <cellStyle name="Bad 2 3" xfId="8654" xr:uid="{136AB865-317E-4EE3-B5FE-DA55AB65C199}"/>
    <cellStyle name="Bad 3" xfId="1704" xr:uid="{F5289703-A420-4150-911C-9D5FE404483E}"/>
    <cellStyle name="Bad 3 2" xfId="9015" xr:uid="{3DAB55C5-0989-41E3-837E-8B5DE8856494}"/>
    <cellStyle name="Bad 4" xfId="1705" xr:uid="{E71B5463-570D-40D6-AF07-A7E4DEC71992}"/>
    <cellStyle name="Bad 4 2" xfId="9016" xr:uid="{913405A3-F625-4575-AEF0-8D1683C34DE9}"/>
    <cellStyle name="Bad 5" xfId="1706" xr:uid="{E941E38A-7D69-4BB5-ABF6-E0F225E0AC50}"/>
    <cellStyle name="Bad 5 2" xfId="9017" xr:uid="{5FC5670D-6E8B-4637-9C71-3C551C19B844}"/>
    <cellStyle name="Bad 6" xfId="1707" xr:uid="{0BD07D10-45B9-4636-8A68-E80B6D1E9D84}"/>
    <cellStyle name="Bad 6 2" xfId="7006" xr:uid="{DB962CCF-A133-46A6-BEC4-4F7CBB2D256E}"/>
    <cellStyle name="Calculation 2" xfId="1708" xr:uid="{9891D22C-424F-4A02-8239-AE66D2269625}"/>
    <cellStyle name="Calculation 2 2" xfId="1709" xr:uid="{28038CBB-9D75-4973-969B-85747B5A0D9A}"/>
    <cellStyle name="Calculation 2 2 2" xfId="14022" xr:uid="{0D0B66F9-3A11-420F-9515-5305B57655AF}"/>
    <cellStyle name="Calculation 2 2 3" xfId="13905" xr:uid="{5F5A9FED-42CD-46EE-9FFE-72F4FC1FCA33}"/>
    <cellStyle name="Calculation 2 2 4" xfId="14145" xr:uid="{B306E084-CCAA-4530-8FC0-F562DA22722D}"/>
    <cellStyle name="Calculation 2 2 5" xfId="14323" xr:uid="{840C8915-33CC-47CD-B41A-5F37441E996D}"/>
    <cellStyle name="Calculation 2 2 6" xfId="14239" xr:uid="{FC1AFCC5-E4D5-490C-8378-047242F1B7A2}"/>
    <cellStyle name="Calculation 2 2 7" xfId="9564" xr:uid="{CEB4C8CF-4355-4B31-9200-75EECCF0FB03}"/>
    <cellStyle name="Calculation 2 3" xfId="13942" xr:uid="{E6DF8EF6-BDCB-45E1-B607-EEE019F9AA96}"/>
    <cellStyle name="Calculation 2 4" xfId="14086" xr:uid="{9396BE43-725D-4848-889F-4FCCE3E4D78B}"/>
    <cellStyle name="Calculation 2 5" xfId="14187" xr:uid="{FAE22E48-D6AE-4003-A564-C16D1D43B666}"/>
    <cellStyle name="Calculation 2 6" xfId="14268" xr:uid="{C553C5E3-5A2C-4134-B0BE-017BFD12ACBC}"/>
    <cellStyle name="Calculation 2 7" xfId="14225" xr:uid="{B6317083-6138-4797-8B57-D6B6E8B18CDB}"/>
    <cellStyle name="Calculation 2 8" xfId="8655" xr:uid="{8A6ADF60-E81F-4215-947F-B7F951CA105E}"/>
    <cellStyle name="Calculation 3" xfId="1710" xr:uid="{0C24CA3C-CA2E-4E31-894F-F3E819193B9D}"/>
    <cellStyle name="Calculation 3 2" xfId="13977" xr:uid="{3ADF5BA6-E9EB-40A0-8381-125C6582D755}"/>
    <cellStyle name="Calculation 3 3" xfId="14114" xr:uid="{42F223E5-F48B-47EE-91E2-8BA431097038}"/>
    <cellStyle name="Calculation 3 4" xfId="14175" xr:uid="{415C9D61-F6F2-4E77-A8EF-7648B1DF0F1E}"/>
    <cellStyle name="Calculation 3 5" xfId="14306" xr:uid="{0414944E-6F9A-4B51-A671-A4B54014DBD6}"/>
    <cellStyle name="Calculation 3 6" xfId="14238" xr:uid="{86FEBB87-9FF9-44C1-98F6-EC31284C37C5}"/>
    <cellStyle name="Calculation 3 7" xfId="9018" xr:uid="{11240D37-4931-4668-95AF-19AB3E412792}"/>
    <cellStyle name="Calculation 4" xfId="1711" xr:uid="{1460ED34-43D4-439E-8693-3991F7FCEFA4}"/>
    <cellStyle name="Calculation 4 2" xfId="13978" xr:uid="{5DA512A1-9AF9-4CEB-B352-7B7212682772}"/>
    <cellStyle name="Calculation 4 3" xfId="14106" xr:uid="{C8356596-164A-4D77-9C4C-BB577AC346A7}"/>
    <cellStyle name="Calculation 4 4" xfId="13886" xr:uid="{90446C9A-1D0F-4E81-B178-049B1F833C22}"/>
    <cellStyle name="Calculation 4 5" xfId="14316" xr:uid="{E0E7CFA3-7B1D-4606-A239-E9EF1E530091}"/>
    <cellStyle name="Calculation 4 6" xfId="14379" xr:uid="{DA3A6A3F-C18E-4E58-A2F3-991E023B5DFB}"/>
    <cellStyle name="Calculation 4 7" xfId="9019" xr:uid="{5A36B6DB-C253-44C1-9E4F-D88240C9458C}"/>
    <cellStyle name="Calculation 5" xfId="1712" xr:uid="{CAEED6CE-E287-42A4-A2E8-8B8B26A46E4A}"/>
    <cellStyle name="Calculation 5 2" xfId="13979" xr:uid="{C53A52F8-08C0-4698-B2B4-661B909D95E2}"/>
    <cellStyle name="Calculation 5 3" xfId="14110" xr:uid="{4248D728-6CA2-48C5-87F3-1880FAD4EF92}"/>
    <cellStyle name="Calculation 5 4" xfId="14183" xr:uid="{71C977A3-051D-4070-8122-96806F6C088A}"/>
    <cellStyle name="Calculation 5 5" xfId="14311" xr:uid="{2FAE4876-5447-4522-B22C-459BA61065B6}"/>
    <cellStyle name="Calculation 5 6" xfId="14262" xr:uid="{E0AD7E28-5142-4A0D-B2EB-6AFF877F5C90}"/>
    <cellStyle name="Calculation 5 7" xfId="9020" xr:uid="{7D2D37E5-CA84-446F-A13D-7E9DA4A86905}"/>
    <cellStyle name="Calculation 6" xfId="1713" xr:uid="{6E2D3AE5-CEBB-410C-9534-D47E0E072047}"/>
    <cellStyle name="Calculation 6 2" xfId="7007" xr:uid="{21264ED2-A933-4FE0-B63E-BDDAE4F8F6F1}"/>
    <cellStyle name="Check Cell 2" xfId="1714" xr:uid="{48F74F96-0931-47F7-94E5-15D7C3F367DC}"/>
    <cellStyle name="Check Cell 2 2" xfId="1715" xr:uid="{42446537-5D8E-4FD8-BB91-3EFEE62C402E}"/>
    <cellStyle name="Check Cell 2 2 2" xfId="9613" xr:uid="{6AA35089-DEA4-4066-903F-6686B0DCA60F}"/>
    <cellStyle name="Check Cell 2 3" xfId="8656" xr:uid="{23386021-44DC-485C-A65D-B524F0347FC5}"/>
    <cellStyle name="Check Cell 3" xfId="1716" xr:uid="{2DEC2F1D-084E-4254-A85D-B63B20E2E017}"/>
    <cellStyle name="Check Cell 3 2" xfId="9021" xr:uid="{03B537B7-BCE6-42AE-A090-3253F0FAD33E}"/>
    <cellStyle name="Check Cell 4" xfId="1717" xr:uid="{80AB8021-D32F-437B-B2F1-EDE956C380E2}"/>
    <cellStyle name="Check Cell 4 2" xfId="9022" xr:uid="{9911D3D8-30DA-4D3D-B39F-1DFABB4DEB22}"/>
    <cellStyle name="Check Cell 5" xfId="1718" xr:uid="{64339928-9E68-4EDC-8BC7-26FB928AEC88}"/>
    <cellStyle name="Check Cell 5 2" xfId="9023" xr:uid="{17777CBF-4255-47B2-A315-5B733B1FE54B}"/>
    <cellStyle name="Check Cell 6" xfId="1719" xr:uid="{2F9DCDB6-5C42-4DBD-9917-5F387D7D0BC2}"/>
    <cellStyle name="Check Cell 6 2" xfId="7008" xr:uid="{B9E77B55-55D0-4F64-9074-DE3FCF3B6647}"/>
    <cellStyle name="Comma 2 2" xfId="1720" xr:uid="{BD643136-12D8-40A2-B23D-68E7E3866633}"/>
    <cellStyle name="Comma 2 2 2" xfId="1721" xr:uid="{CED5DA06-C7DC-42B2-9B90-CEA41D77CFDC}"/>
    <cellStyle name="Comma 2 2 2 2" xfId="1722" xr:uid="{2CFCFBE7-996B-46AF-B3E5-8362C7D6BFB0}"/>
    <cellStyle name="Comma 2 2 2 2 2" xfId="1723" xr:uid="{2357AFB0-43DC-426C-AC93-271B68CE6E1D}"/>
    <cellStyle name="Comma 2 2 2 2 2 2" xfId="1724" xr:uid="{AE970291-16E1-4929-9330-6A3E9329DA22}"/>
    <cellStyle name="Comma 2 2 2 2 2 2 2" xfId="1725" xr:uid="{7CE16208-53D4-49BB-850F-BE502F97BAC1}"/>
    <cellStyle name="Comma 2 2 2 2 2 2 2 2" xfId="14015" xr:uid="{E0B3B3EA-214B-4F0D-9C32-0A01DC119D2A}"/>
    <cellStyle name="Comma 2 2 2 2 2 2 2 3" xfId="14274" xr:uid="{73C696D8-987D-41DF-B390-20707C5F88A8}"/>
    <cellStyle name="Comma 2 2 2 2 2 2 2 4" xfId="9437" xr:uid="{A0CC6D7B-0DC5-4021-B523-7EB69CAB9DDF}"/>
    <cellStyle name="Comma 2 2 2 2 2 2 3" xfId="1726" xr:uid="{D0DB7A8A-FCBE-484F-9BE0-BEA93568FD47}"/>
    <cellStyle name="Comma 2 2 2 2 2 2 3 2" xfId="14194" xr:uid="{76DC9564-6B74-479C-8124-241C8F76649E}"/>
    <cellStyle name="Comma 2 2 2 2 2 2 3 3" xfId="14400" xr:uid="{FF4492FD-F787-4C84-8D8D-9EA804B03193}"/>
    <cellStyle name="Comma 2 2 2 2 2 2 3 4" xfId="13710" xr:uid="{4836035E-9017-467B-BCBE-6BD3A8F9E9CB}"/>
    <cellStyle name="Comma 2 2 2 2 2 2 4" xfId="14030" xr:uid="{6FFD9B1D-3528-4A09-9B97-85E30AA42878}"/>
    <cellStyle name="Comma 2 2 2 2 2 2 5" xfId="14286" xr:uid="{B66CA8AC-94A2-4C99-ADD5-B867F2D9B9CF}"/>
    <cellStyle name="Comma 2 2 2 2 2 2 6" xfId="9713" xr:uid="{462D0852-956D-40BC-BCC6-3B9B383BEDF5}"/>
    <cellStyle name="Comma 2 2 2 2 2 3" xfId="1727" xr:uid="{79C734B6-EE64-4028-BB47-0812D6211F0D}"/>
    <cellStyle name="Comma 2 2 2 2 2 3 2" xfId="14195" xr:uid="{9C099CF7-DF8A-4776-AA00-E3E6E6771BDC}"/>
    <cellStyle name="Comma 2 2 2 2 2 3 3" xfId="14401" xr:uid="{99EB4527-FC7A-4B13-AF56-9818BF9367A9}"/>
    <cellStyle name="Comma 2 2 2 2 2 3 4" xfId="13713" xr:uid="{61657B9C-2FF7-4E26-9DC3-D78206C84604}"/>
    <cellStyle name="Comma 2 2 2 2 2 4" xfId="13945" xr:uid="{F6B35E7C-FC8A-4810-9664-1C75E159A614}"/>
    <cellStyle name="Comma 2 2 2 2 2 5" xfId="14250" xr:uid="{51F68A71-B6FA-45D4-8610-B9AC4575C252}"/>
    <cellStyle name="Comma 2 2 2 2 2 6" xfId="8659" xr:uid="{D061FA61-6491-4A38-9BC8-C88419D4E1D3}"/>
    <cellStyle name="Comma 2 2 2 2 3" xfId="1728" xr:uid="{A20F2742-54C2-46BC-8160-A9DFAA5407CB}"/>
    <cellStyle name="Comma 2 2 2 2 3 2" xfId="14193" xr:uid="{75F38B7E-5DAC-427A-9A8A-8EEA5D0FBA01}"/>
    <cellStyle name="Comma 2 2 2 2 3 3" xfId="14399" xr:uid="{03FEE12B-1CCA-4BEA-A9BD-9B123A28F576}"/>
    <cellStyle name="Comma 2 2 2 2 3 4" xfId="13708" xr:uid="{6D190F76-E736-42D7-8D3D-18509816F009}"/>
    <cellStyle name="Comma 2 2 2 2 4" xfId="13944" xr:uid="{C2E7E6BE-C5D3-4AF4-81DB-52B016ACF21D}"/>
    <cellStyle name="Comma 2 2 2 2 5" xfId="14249" xr:uid="{878572F4-1E9B-4176-A573-3EFDDF8ED3A8}"/>
    <cellStyle name="Comma 2 2 2 2 6" xfId="8658" xr:uid="{365E47CF-D242-482A-8B9C-BDF1D6220C7D}"/>
    <cellStyle name="Comma 2 2 2 3" xfId="1729" xr:uid="{E0FA25FF-4A22-467E-8090-52C04140DFF7}"/>
    <cellStyle name="Comma 2 2 2 3 2" xfId="14014" xr:uid="{B9050593-8361-4EB0-A2BD-039A41D73398}"/>
    <cellStyle name="Comma 2 2 2 3 3" xfId="14273" xr:uid="{AE4E9EE8-B6DE-4708-8901-D314E3179454}"/>
    <cellStyle name="Comma 2 2 2 3 4" xfId="9435" xr:uid="{4BEB6C45-C3CE-488D-AD4C-1471D591557B}"/>
    <cellStyle name="Comma 2 2 2 4" xfId="1730" xr:uid="{7C9A7D4A-F339-4243-808E-436D210868D0}"/>
    <cellStyle name="Comma 2 2 2 4 2" xfId="14192" xr:uid="{3BDA7403-822C-4760-B6FE-C7ACB567D2E3}"/>
    <cellStyle name="Comma 2 2 2 4 3" xfId="14398" xr:uid="{F85BA732-C5E5-4E74-8517-21860999B0F5}"/>
    <cellStyle name="Comma 2 2 2 4 4" xfId="13707" xr:uid="{F60B1807-B0E4-4EE1-8AEB-2E6A72FBA0A6}"/>
    <cellStyle name="Comma 2 2 2 5" xfId="13943" xr:uid="{0A7D1228-4EBB-4354-963E-822AB14BA59A}"/>
    <cellStyle name="Comma 2 2 2 6" xfId="14248" xr:uid="{5FCBFF56-AF57-4A3F-B752-5AE08AA8FAF9}"/>
    <cellStyle name="Comma 2 2 2 7" xfId="8657" xr:uid="{30662D41-D48F-4321-B5DB-B6A866C61276}"/>
    <cellStyle name="Comma 2 2 3" xfId="1731" xr:uid="{CD2FD2E1-F167-4875-8566-3505E3999E16}"/>
    <cellStyle name="Comma 2 2 3 2" xfId="1732" xr:uid="{07573D03-FEFA-43D1-8BA4-55E4857FF7DE}"/>
    <cellStyle name="Comma 2 2 3 2 2" xfId="14013" xr:uid="{9CCE7E00-291A-4981-9CBA-915CA052244E}"/>
    <cellStyle name="Comma 2 2 3 2 3" xfId="14271" xr:uid="{58135AFA-5569-42F7-8551-8ECD4ABB73FA}"/>
    <cellStyle name="Comma 2 2 3 2 4" xfId="9396" xr:uid="{F95E2DE4-DEE4-4523-B04E-BD11C201797D}"/>
    <cellStyle name="Comma 2 2 3 3" xfId="1733" xr:uid="{621FB34F-729B-478A-9C70-3F921C2E8C01}"/>
    <cellStyle name="Comma 2 2 3 3 2" xfId="14155" xr:uid="{5641EA50-DFD7-402A-B908-C9040A3C2ABF}"/>
    <cellStyle name="Comma 2 2 3 3 3" xfId="14384" xr:uid="{703CFBF3-174E-4CDE-ACFE-8F2CC7878E9E}"/>
    <cellStyle name="Comma 2 2 3 3 4" xfId="13214" xr:uid="{0174FE4A-652A-4208-B3A2-C8CB1D8413FA}"/>
    <cellStyle name="Comma 2 2 3 4" xfId="14016" xr:uid="{93FBDAB6-251F-4E74-B5C3-EF95E06B0D91}"/>
    <cellStyle name="Comma 2 2 3 5" xfId="14275" xr:uid="{5DA6D7D2-1C38-400F-9456-27EB98069E05}"/>
    <cellStyle name="Comma 2 2 3 6" xfId="9463" xr:uid="{B3F8B829-864C-479F-B20D-CB0F301B26E4}"/>
    <cellStyle name="Comma 2 2 4" xfId="1734" xr:uid="{1EC28ABF-61DB-400E-B558-23BB31876C16}"/>
    <cellStyle name="Comma 2 2 4 2" xfId="14191" xr:uid="{F479CA25-B363-4E4A-A617-B6D2B29C1319}"/>
    <cellStyle name="Comma 2 2 4 3" xfId="14397" xr:uid="{25D6ADCB-84B3-48DD-B86E-EB732D9FFD28}"/>
    <cellStyle name="Comma 2 2 4 4" xfId="13706" xr:uid="{D5C7564E-5A11-4BC1-9D60-A7F8C0C7D936}"/>
    <cellStyle name="Comma 2 2 5" xfId="7279" xr:uid="{DE7C65CC-4340-4962-89C3-B542F3306074}"/>
    <cellStyle name="Comma 2 3" xfId="1735" xr:uid="{DA72589F-730A-4127-BAEE-0217FE8774D7}"/>
    <cellStyle name="Comma 2 3 2" xfId="14026" xr:uid="{9910CE36-CF58-4D16-AC15-A9F7E9B64A6E}"/>
    <cellStyle name="Comma 2 3 3" xfId="14282" xr:uid="{BD0F746F-A718-48AE-A444-121CE0719936}"/>
    <cellStyle name="Comma 2 3 4" xfId="9622" xr:uid="{3B09599E-F2A2-4046-A828-74BBE15FC68F}"/>
    <cellStyle name="Comma 2 4" xfId="1736" xr:uid="{7C213A31-B8F0-4A80-80B7-39B539B1588F}"/>
    <cellStyle name="Comma 2 4 2" xfId="12052" xr:uid="{EBE4BEA3-FD68-4965-BB5D-6D0851791034}"/>
    <cellStyle name="Comma 2 5" xfId="1737" xr:uid="{69D04CEB-15BA-4BF7-923D-7047E558C8BB}"/>
    <cellStyle name="Comma 2 5 2" xfId="13703" xr:uid="{AF8FC258-8E5C-40C6-8C8C-378D17840AE6}"/>
    <cellStyle name="Currency 2" xfId="1738" xr:uid="{9F74F83C-E0A4-4FB0-B281-724C2F7E8443}"/>
    <cellStyle name="Currency 2 2" xfId="9024" xr:uid="{70E9AD87-359D-4942-B913-665EDABE7F95}"/>
    <cellStyle name="Currency 3" xfId="1739" xr:uid="{318D5552-A8B8-4179-BB03-C9B57640E53E}"/>
    <cellStyle name="Currency 3 2" xfId="9025" xr:uid="{0DC69A66-F502-46D6-9F5B-9714F24117A1}"/>
    <cellStyle name="Explanatory Text 2" xfId="1740" xr:uid="{CA4FE4DF-17CB-4357-A602-6D6B50779DD8}"/>
    <cellStyle name="Explanatory Text 2 2" xfId="1741" xr:uid="{81B9BAD0-0FE9-49BE-B780-CDF4005C675A}"/>
    <cellStyle name="Explanatory Text 2 2 2" xfId="9656" xr:uid="{5F3E09F8-111D-46FC-826E-5000180B4C46}"/>
    <cellStyle name="Explanatory Text 2 3" xfId="8660" xr:uid="{A6F3DAF7-18E4-457A-A0A5-056ED18413D2}"/>
    <cellStyle name="Explanatory Text 3" xfId="1742" xr:uid="{B225B850-7CB9-4524-8C06-4BAD5427C954}"/>
    <cellStyle name="Explanatory Text 3 2" xfId="9026" xr:uid="{EB20418C-E1D3-4B46-BBE6-8EDEDA5E49C8}"/>
    <cellStyle name="Explanatory Text 4" xfId="1743" xr:uid="{9C9A5C2A-3BFD-4567-8F95-4851B69308F2}"/>
    <cellStyle name="Explanatory Text 4 2" xfId="9027" xr:uid="{53D05965-AB12-4921-9F98-B6CAD5847B25}"/>
    <cellStyle name="Explanatory Text 5" xfId="1744" xr:uid="{51FD92BC-7600-4A9E-B5EE-FB012BEDEB5B}"/>
    <cellStyle name="Explanatory Text 5 2" xfId="9028" xr:uid="{3FDB7A6B-24F3-4BB3-95AA-974D207D2A78}"/>
    <cellStyle name="Explanatory Text 6" xfId="1745" xr:uid="{4208B2E6-4089-412B-BA40-CFFF139FAC50}"/>
    <cellStyle name="Explanatory Text 6 2" xfId="7009" xr:uid="{851A4F2E-E1D7-43F8-9383-223CAEA93F2F}"/>
    <cellStyle name="Good 2" xfId="1746" xr:uid="{039A7471-6307-47F7-A2A7-CCDB549FEDEC}"/>
    <cellStyle name="Good 2 2" xfId="1747" xr:uid="{6A4C54D6-094F-49CD-B681-03005FA1D042}"/>
    <cellStyle name="Good 2 2 2" xfId="9758" xr:uid="{DFB5900C-87C1-4B46-AF47-7E82D871B75B}"/>
    <cellStyle name="Good 2 3" xfId="8661" xr:uid="{81F64100-2F81-4406-B352-0068E1CCEBF2}"/>
    <cellStyle name="Good 3" xfId="1748" xr:uid="{4F2C13B7-D9D2-4C74-B934-778B50A85E93}"/>
    <cellStyle name="Good 3 2" xfId="9029" xr:uid="{A44A7F09-7AC9-4A63-A55B-6FAF5C8BFAB0}"/>
    <cellStyle name="Good 4" xfId="1749" xr:uid="{EA400A30-852F-4F81-BACF-D720A47760BE}"/>
    <cellStyle name="Good 4 2" xfId="9030" xr:uid="{E89C9840-EE6C-4DFD-BCA9-5F84DAC6046D}"/>
    <cellStyle name="Good 5" xfId="1750" xr:uid="{6F8570B4-2DE0-4035-8121-F306FCB397C1}"/>
    <cellStyle name="Good 5 2" xfId="9031" xr:uid="{8A925184-F459-4936-A269-49A2585EBEC2}"/>
    <cellStyle name="Good 6" xfId="1751" xr:uid="{1323B585-9729-46A1-8D1C-6607CD403E1C}"/>
    <cellStyle name="Good 6 2" xfId="7010" xr:uid="{C1F53D23-0D60-40A7-BE55-7F3243B2268E}"/>
    <cellStyle name="Heading 1 2" xfId="1752" xr:uid="{67B32649-2CF3-47DD-B45D-B8469242F518}"/>
    <cellStyle name="Heading 1 2 2" xfId="1753" xr:uid="{5A0DC3CD-1DF1-46FC-9807-48DE8264838E}"/>
    <cellStyle name="Heading 1 2 2 2" xfId="9744" xr:uid="{91BC92DF-0432-46EF-8D5A-01E1E29848A7}"/>
    <cellStyle name="Heading 1 2 3" xfId="8662" xr:uid="{A35DA171-624F-4CD3-B7FB-2CE52F9AC66E}"/>
    <cellStyle name="Heading 1 3" xfId="1754" xr:uid="{B6733119-E788-4B07-A195-71F19663DA96}"/>
    <cellStyle name="Heading 1 3 2" xfId="9032" xr:uid="{32EF80AC-FC3D-4AE3-875F-FD6D64DFAA52}"/>
    <cellStyle name="Heading 1 4" xfId="1755" xr:uid="{7AD3D5E7-525F-4508-864F-A287DFBA907F}"/>
    <cellStyle name="Heading 1 4 2" xfId="9033" xr:uid="{10B32CE3-3001-4BB3-840F-D7C5FDCD0CF1}"/>
    <cellStyle name="Heading 1 5" xfId="1756" xr:uid="{5A320B8A-1790-4DD9-8E22-F96F549507E6}"/>
    <cellStyle name="Heading 1 5 2" xfId="9034" xr:uid="{7F4B1A62-CB1B-4DC8-B697-6D8973B5A105}"/>
    <cellStyle name="Heading 1 6" xfId="1757" xr:uid="{029BEA5B-D6F3-4587-B863-531D36DBB69D}"/>
    <cellStyle name="Heading 1 6 2" xfId="7011" xr:uid="{36E510B6-E8C0-4066-8758-67ECEFA29018}"/>
    <cellStyle name="Heading 2 2" xfId="1758" xr:uid="{1795EDBA-57F5-4563-8142-C68C57C827B5}"/>
    <cellStyle name="Heading 2 2 2" xfId="1759" xr:uid="{431D6211-9B12-4FB7-8903-5AAA169854FD}"/>
    <cellStyle name="Heading 2 2 2 2" xfId="9404" xr:uid="{1F09014E-3712-4F3F-B404-F6EFD56600E0}"/>
    <cellStyle name="Heading 2 2 3" xfId="8663" xr:uid="{236D9859-DF16-4811-9C6C-965C64FF2E6F}"/>
    <cellStyle name="Heading 2 3" xfId="1760" xr:uid="{4EB2A5D9-CF82-4CA3-A227-92DE71BC81E6}"/>
    <cellStyle name="Heading 2 3 2" xfId="9035" xr:uid="{51A235F3-9385-49C8-93AD-340FABFD52A8}"/>
    <cellStyle name="Heading 2 4" xfId="1761" xr:uid="{9AE1881A-6028-437F-BBBC-5E47BD80616F}"/>
    <cellStyle name="Heading 2 4 2" xfId="9036" xr:uid="{0A356997-50D6-4B25-A8D3-0CD0336D3358}"/>
    <cellStyle name="Heading 2 5" xfId="1762" xr:uid="{CF9B60A9-523E-4F75-BD7D-833E256AD7DE}"/>
    <cellStyle name="Heading 2 5 2" xfId="9037" xr:uid="{DF8F649B-257C-4496-A15F-647F3B60D32A}"/>
    <cellStyle name="Heading 2 6" xfId="1763" xr:uid="{EA343F17-1254-4796-871C-A42260613903}"/>
    <cellStyle name="Heading 2 6 2" xfId="7012" xr:uid="{BA97912B-5AB8-4057-9B4C-A2FE5C53F47F}"/>
    <cellStyle name="Heading 3 2" xfId="1764" xr:uid="{CDACB737-2C3E-42B1-A850-DF54772C7D43}"/>
    <cellStyle name="Heading 3 2 2" xfId="1765" xr:uid="{762E2E95-98B2-469E-AABD-3390D1734A90}"/>
    <cellStyle name="Heading 3 2 2 2" xfId="14172" xr:uid="{E5DD09FC-3F58-42C7-B194-717908CEF881}"/>
    <cellStyle name="Heading 3 2 2 3" xfId="14205" xr:uid="{15789685-5691-4504-BAA6-F619BF5311BD}"/>
    <cellStyle name="Heading 3 2 2 4" xfId="14279" xr:uid="{5BFD1745-A8ED-4A41-82EB-229E8C15C946}"/>
    <cellStyle name="Heading 3 2 2 5" xfId="9775" xr:uid="{1F083CF1-7E46-4552-8F6F-BC7B286FF994}"/>
    <cellStyle name="Heading 3 2 3" xfId="13906" xr:uid="{59C972F1-2B27-48FE-B40D-0FC4E2518C36}"/>
    <cellStyle name="Heading 3 2 4" xfId="14042" xr:uid="{FE889094-4802-4368-8395-AE2FE651085C}"/>
    <cellStyle name="Heading 3 2 5" xfId="14358" xr:uid="{25883467-8B95-4D6D-B323-1FF893C7CAA1}"/>
    <cellStyle name="Heading 3 2 6" xfId="8664" xr:uid="{CD087B76-C168-4037-B9E3-9EB5D56FAF85}"/>
    <cellStyle name="Heading 3 3" xfId="1766" xr:uid="{5CEA6CA6-DCA0-4D7B-B594-E7B1FEF2CA4A}"/>
    <cellStyle name="Heading 3 3 2" xfId="13912" xr:uid="{340F755C-4E88-442A-BDCF-82B6ECB65099}"/>
    <cellStyle name="Heading 3 3 3" xfId="14083" xr:uid="{D1BE57D2-19F0-42B3-8FD8-BD5AB0407108}"/>
    <cellStyle name="Heading 3 3 4" xfId="14357" xr:uid="{39781457-BAC8-4E72-BCB6-1C2A3CD5A2C7}"/>
    <cellStyle name="Heading 3 3 5" xfId="9038" xr:uid="{D3E936A7-AAE7-4AF7-B6D9-489ADB878EBB}"/>
    <cellStyle name="Heading 3 4" xfId="1767" xr:uid="{5E1C5613-D273-4006-B2C5-357AE55D650A}"/>
    <cellStyle name="Heading 3 4 2" xfId="14044" xr:uid="{321924DF-F8E6-4A06-B767-808F1B054F64}"/>
    <cellStyle name="Heading 3 4 3" xfId="13903" xr:uid="{221DCA7E-6023-4475-A6E8-CE5D9A625920}"/>
    <cellStyle name="Heading 3 4 4" xfId="14348" xr:uid="{AF31FC2D-33EF-43F4-BDDC-9230A41767FE}"/>
    <cellStyle name="Heading 3 4 5" xfId="9039" xr:uid="{AAEA899E-7634-46E2-AD2D-29A4BAD464EF}"/>
    <cellStyle name="Heading 3 5" xfId="1768" xr:uid="{D1483963-5FFA-4FF6-9053-2B1AB4480317}"/>
    <cellStyle name="Heading 3 5 2" xfId="14035" xr:uid="{64F8872A-1FDA-458C-A2AB-64C004D460EF}"/>
    <cellStyle name="Heading 3 5 3" xfId="13899" xr:uid="{A0D2C259-1A40-48F5-9FD6-DC32FFC74972}"/>
    <cellStyle name="Heading 3 5 4" xfId="14356" xr:uid="{5F8C358C-33BF-43EB-AE1D-ADE1066C2924}"/>
    <cellStyle name="Heading 3 5 5" xfId="9040" xr:uid="{AE3E2FD3-37B0-4C13-8EAA-6AA04F8F834D}"/>
    <cellStyle name="Heading 3 6" xfId="1769" xr:uid="{4B1FC42D-9DF8-4E8D-82B1-8293A9F0BBA4}"/>
    <cellStyle name="Heading 3 6 2" xfId="7013" xr:uid="{7BDF3193-DD19-4B72-9A98-3E1815EC535B}"/>
    <cellStyle name="Heading 4 2" xfId="1770" xr:uid="{45CAC84C-723C-4E0F-BBCD-36D4D6C875E8}"/>
    <cellStyle name="Heading 4 2 2" xfId="1771" xr:uid="{FBE5B61A-DE5F-4F8C-9430-62E023B00F74}"/>
    <cellStyle name="Heading 4 2 2 2" xfId="9636" xr:uid="{4D0B0A54-3C2A-4443-B1D0-800C666A6C55}"/>
    <cellStyle name="Heading 4 2 3" xfId="8665" xr:uid="{31283F7B-B806-4B2B-A6B3-7E794CABB0C3}"/>
    <cellStyle name="Heading 4 3" xfId="1772" xr:uid="{6857CB23-23ED-4823-9C05-ED337DF6899D}"/>
    <cellStyle name="Heading 4 3 2" xfId="9041" xr:uid="{C9BB51E9-CF38-45A1-A51D-D91D20942ED1}"/>
    <cellStyle name="Heading 4 4" xfId="1773" xr:uid="{0D0441EC-A4C8-4271-B00E-0D5E12B75269}"/>
    <cellStyle name="Heading 4 4 2" xfId="9042" xr:uid="{454758D5-1705-4D00-B4E4-59064581651A}"/>
    <cellStyle name="Heading 4 5" xfId="1774" xr:uid="{4749397F-6F1B-439E-BAAD-68503ED716AC}"/>
    <cellStyle name="Heading 4 5 2" xfId="9043" xr:uid="{B9E2A495-9352-49AA-BD48-AE552138E3D4}"/>
    <cellStyle name="Heading 4 6" xfId="1775" xr:uid="{E0770268-D752-41CC-A9C5-EC5858B06DF3}"/>
    <cellStyle name="Heading 4 6 2" xfId="7014" xr:uid="{F0EEE1D9-101C-4A07-8083-F4554897FE8C}"/>
    <cellStyle name="Input 2" xfId="1776" xr:uid="{BAFDDDF7-8FCE-4983-B2A1-98F33713EC73}"/>
    <cellStyle name="Input 2 2" xfId="1777" xr:uid="{5BCEBC8F-112D-40F3-9BD4-C9924C5BFC2E}"/>
    <cellStyle name="Input 2 2 2" xfId="14029" xr:uid="{6F20D962-7557-467C-8C98-9783A806C540}"/>
    <cellStyle name="Input 2 2 3" xfId="14122" xr:uid="{8C0F096F-D636-4A78-8E8C-A7DC849367EF}"/>
    <cellStyle name="Input 2 2 4" xfId="14052" xr:uid="{14B06C09-11E7-4C1E-AEEE-D5C6350D7E79}"/>
    <cellStyle name="Input 2 2 5" xfId="14303" xr:uid="{BDDC7412-5F9B-47ED-A57A-7A79ECCF5347}"/>
    <cellStyle name="Input 2 2 6" xfId="14257" xr:uid="{F25D32FA-DEAD-45D0-9289-DA9328D9C5EF}"/>
    <cellStyle name="Input 2 2 7" xfId="9702" xr:uid="{FB3A140D-AC06-4000-B888-E62A19126B02}"/>
    <cellStyle name="Input 2 3" xfId="13947" xr:uid="{3047936F-C61C-419A-8795-DD44DB617253}"/>
    <cellStyle name="Input 2 4" xfId="14012" xr:uid="{116E0851-5EE5-46CD-B92A-B0EC63965606}"/>
    <cellStyle name="Input 2 5" xfId="14123" xr:uid="{1579770A-7857-42FA-820C-6104821DA8D9}"/>
    <cellStyle name="Input 2 6" xfId="14298" xr:uid="{5ECE269C-0BE2-4D88-BAB4-D517C3433046}"/>
    <cellStyle name="Input 2 7" xfId="14390" xr:uid="{94D3B734-4D19-4146-8654-0A643FF5F1E8}"/>
    <cellStyle name="Input 2 8" xfId="8666" xr:uid="{F8BAC245-44D4-4343-B2A6-7326A2888FF9}"/>
    <cellStyle name="Input 3" xfId="1778" xr:uid="{1B6693C0-8174-4A69-8760-AEBA6F91F3C7}"/>
    <cellStyle name="Input 3 2" xfId="13981" xr:uid="{141F9E18-8DA2-459F-BC66-466204AEA818}"/>
    <cellStyle name="Input 3 3" xfId="14108" xr:uid="{A8AB3BE1-2FB2-4238-AEC9-DAABE0D9DD37}"/>
    <cellStyle name="Input 3 4" xfId="14176" xr:uid="{DA4470F9-E2AC-49A6-9A9D-E429B901F176}"/>
    <cellStyle name="Input 3 5" xfId="14329" xr:uid="{FE055A6B-4A13-4DBB-9552-55F70F8BB852}"/>
    <cellStyle name="Input 3 6" xfId="14277" xr:uid="{7BCA598A-F41E-49DC-AD0D-3E58F2078630}"/>
    <cellStyle name="Input 3 7" xfId="9044" xr:uid="{E7D2557A-2F32-40DB-BEA2-31771FCC5530}"/>
    <cellStyle name="Input 4" xfId="1779" xr:uid="{A324F83F-2446-47E6-ACAE-B8B1C0604E80}"/>
    <cellStyle name="Input 4 2" xfId="13982" xr:uid="{507C40C6-8B02-4B48-82D9-47ABDE5678E8}"/>
    <cellStyle name="Input 4 3" xfId="14102" xr:uid="{849CCC39-F44B-4F7A-BCA1-80E4EF80DDC4}"/>
    <cellStyle name="Input 4 4" xfId="14181" xr:uid="{B7E3461F-FB40-4552-B1EC-B8D27BC6F08D}"/>
    <cellStyle name="Input 4 5" xfId="14321" xr:uid="{E5CBB830-DA50-4AB4-810A-55887170BA45}"/>
    <cellStyle name="Input 4 6" xfId="14228" xr:uid="{C5BB855A-247C-40B7-AD9E-3C1C671B7AEA}"/>
    <cellStyle name="Input 4 7" xfId="9045" xr:uid="{E34D4CAF-A4CF-4D71-9AEA-3190C106846E}"/>
    <cellStyle name="Input 5" xfId="1780" xr:uid="{50E2C7AD-56B6-443C-BBB7-EA5AFFFA6A31}"/>
    <cellStyle name="Input 5 2" xfId="13983" xr:uid="{B2BA6016-11E6-4138-8B7D-2F315C624873}"/>
    <cellStyle name="Input 5 3" xfId="14101" xr:uid="{3F574A63-3C5A-4073-BED1-12F3D84C8097}"/>
    <cellStyle name="Input 5 4" xfId="14174" xr:uid="{BAC43D4D-3212-4D00-B25E-8778344F945E}"/>
    <cellStyle name="Input 5 5" xfId="14318" xr:uid="{AC219D6B-A0DB-4410-93D3-6709BF57DD9E}"/>
    <cellStyle name="Input 5 6" xfId="14219" xr:uid="{2C94E2C6-0258-4C57-BF81-C21B62978DB2}"/>
    <cellStyle name="Input 5 7" xfId="9046" xr:uid="{9EEA871B-5948-4867-A24F-2D8D969A5316}"/>
    <cellStyle name="Input 6" xfId="1781" xr:uid="{5E65320E-4EA3-45C1-8630-BF034DE0B0D7}"/>
    <cellStyle name="Input 6 2" xfId="7015" xr:uid="{CF258E74-ED2E-4C81-A195-D73D7AACCB36}"/>
    <cellStyle name="Linked Cell 2" xfId="1782" xr:uid="{E5DA6AFF-B29F-4E80-A22B-FB35F475104C}"/>
    <cellStyle name="Linked Cell 2 2" xfId="1783" xr:uid="{440B60F4-7BBA-4DB8-8B7D-A43F67EA3247}"/>
    <cellStyle name="Linked Cell 2 2 2" xfId="9439" xr:uid="{11518BE7-1DDE-4F7E-B6B7-EA0511445D4D}"/>
    <cellStyle name="Linked Cell 2 3" xfId="8667" xr:uid="{7B97135A-00EB-4C53-B3A5-FD7C6FB5E025}"/>
    <cellStyle name="Linked Cell 3" xfId="1784" xr:uid="{1DA75E9B-432D-467E-8A8F-F53727E30A8A}"/>
    <cellStyle name="Linked Cell 3 2" xfId="9047" xr:uid="{AAC87838-9CFA-49DF-8942-FBFE90124B6D}"/>
    <cellStyle name="Linked Cell 4" xfId="1785" xr:uid="{C5A17516-B3BB-4CB7-9D17-1AA25FDC616C}"/>
    <cellStyle name="Linked Cell 4 2" xfId="9048" xr:uid="{E50075A0-D173-45D4-9D6A-5B205A251038}"/>
    <cellStyle name="Linked Cell 5" xfId="1786" xr:uid="{B4921FE9-9380-4CC9-886B-BCDB3C2FBD7C}"/>
    <cellStyle name="Linked Cell 5 2" xfId="9049" xr:uid="{995CFFBA-9734-4004-B301-38B677D04E97}"/>
    <cellStyle name="Linked Cell 6" xfId="1787" xr:uid="{0CCC15BC-0DB6-4A11-86C1-F90838025030}"/>
    <cellStyle name="Linked Cell 6 2" xfId="7016" xr:uid="{7802075C-2C9B-4248-9880-B9EF0D134754}"/>
    <cellStyle name="Neutral 2" xfId="1788" xr:uid="{47E82416-323C-412E-B0AD-8ABAB9CAF739}"/>
    <cellStyle name="Neutral 2 2" xfId="1789" xr:uid="{127788C5-F69C-4FF6-B58B-46E61C173482}"/>
    <cellStyle name="Neutral 2 2 2" xfId="9778" xr:uid="{69A8F7B3-1DEA-43EB-B683-624C6211696A}"/>
    <cellStyle name="Neutral 2 3" xfId="8668" xr:uid="{AF4C30CB-0EB5-4FA0-A52F-EB9B83BE0AE5}"/>
    <cellStyle name="Neutral 3" xfId="1790" xr:uid="{069FC6ED-5401-4F4F-B699-5B0F39DE38AA}"/>
    <cellStyle name="Neutral 3 2" xfId="9050" xr:uid="{E29BD684-09D4-45B4-B228-DAEBDBA09E83}"/>
    <cellStyle name="Neutral 4" xfId="1791" xr:uid="{9598D208-1BFE-425A-8578-81AB72D429CE}"/>
    <cellStyle name="Neutral 4 2" xfId="9051" xr:uid="{31EF1021-78A8-4044-A5A1-A9A9FC5EC780}"/>
    <cellStyle name="Neutral 5" xfId="1792" xr:uid="{A33AA369-145F-42E4-85C7-E01A4C04F9C2}"/>
    <cellStyle name="Neutral 5 2" xfId="9052" xr:uid="{FBF213BF-21AD-4094-ADDF-9A64080C618B}"/>
    <cellStyle name="Neutral 6" xfId="1793" xr:uid="{A014CBD2-2E15-495C-988A-FD4306CBE68D}"/>
    <cellStyle name="Neutral 6 2" xfId="7017" xr:uid="{A8C38266-03C3-43DF-AD8D-E72E91AA44B9}"/>
    <cellStyle name="Neutral 7" xfId="1794" xr:uid="{EC5B8770-6FDC-4668-AFF1-DF17F4DE1FB2}"/>
    <cellStyle name="Neutral 7 2" xfId="13697" xr:uid="{0D3F9F36-1047-4BB8-8001-4FB2397E1BE0}"/>
    <cellStyle name="Normal" xfId="0" builtinId="0"/>
    <cellStyle name="Normal 10" xfId="1" xr:uid="{8E9852DD-2267-45BF-8662-99B9C0B6EB3C}"/>
    <cellStyle name="Normal 10 2" xfId="1796" xr:uid="{D7DA789C-BF2D-4BBD-AAC8-99519EB6ECDD}"/>
    <cellStyle name="Normal 10 2 10" xfId="23" xr:uid="{D072CBA2-206F-4135-B4D1-3E82849E3597}"/>
    <cellStyle name="Normal 10 2 2" xfId="1797" xr:uid="{FCF7F4D2-83E1-46C7-8710-D402B8173679}"/>
    <cellStyle name="Normal 10 2 2 2" xfId="1798" xr:uid="{27C57826-2751-4752-9829-6A5418252D79}"/>
    <cellStyle name="Normal 10 2 2 2 2" xfId="13780" xr:uid="{2144BF1C-D82E-4999-A0C5-B0FABDBC8B86}"/>
    <cellStyle name="Normal 10 2 2 3" xfId="1799" xr:uid="{D1B5680D-2141-4AD1-B1CF-BED070DE1742}"/>
    <cellStyle name="Normal 10 2 2 3 2" xfId="13930" xr:uid="{F57513B6-9FFE-449F-B9DE-74B4AFB1C60D}"/>
    <cellStyle name="Normal 10 2 2 4" xfId="13754" xr:uid="{4F311D56-2994-4172-AAA3-4CD714D40818}"/>
    <cellStyle name="Normal 10 2 2 5" xfId="8522" xr:uid="{9A18EA22-4196-4F94-9FEA-01ABB162624B}"/>
    <cellStyle name="Normal 10 2 3" xfId="1800" xr:uid="{6491CCCE-4A93-469B-AA69-E4F76487BFDD}"/>
    <cellStyle name="Normal 10 2 3 2" xfId="8513" xr:uid="{FF0D3564-06A1-448E-BCF0-B070DE3C876A}"/>
    <cellStyle name="Normal 10 2 4" xfId="1801" xr:uid="{B48CCFB1-8122-4A3E-AC05-25FF213DC53D}"/>
    <cellStyle name="Normal 10 2 4 2" xfId="8520" xr:uid="{67D155A5-EC68-4BCF-A151-B87A2AC02C54}"/>
    <cellStyle name="Normal 10 2 5" xfId="1802" xr:uid="{0787B443-5707-4B53-AC02-C39561BD187B}"/>
    <cellStyle name="Normal 10 2 5 2" xfId="9079" xr:uid="{BD8830A5-50FC-435B-AE50-3CDE264DCF78}"/>
    <cellStyle name="Normal 10 2 6" xfId="1803" xr:uid="{6B64DF78-51D2-4EC8-B950-FEAE9A918BBC}"/>
    <cellStyle name="Normal 10 2 6 2" xfId="9111" xr:uid="{4BBE2750-CA50-430E-A3C9-AADE5D4530D5}"/>
    <cellStyle name="Normal 10 2 7" xfId="1804" xr:uid="{9DACB565-9F7F-41CC-AA6A-A8DBE4048926}"/>
    <cellStyle name="Normal 10 2 7 2" xfId="13251" xr:uid="{7B8879BE-681F-477E-8A21-345A0AA11225}"/>
    <cellStyle name="Normal 10 2 8" xfId="1805" xr:uid="{87E8CC45-231E-4CBD-A6F7-AD1D3D38B21B}"/>
    <cellStyle name="Normal 10 2 8 2" xfId="13321" xr:uid="{39BD9AA8-051F-417D-AE89-CAEBFE5E6736}"/>
    <cellStyle name="Normal 10 2 9" xfId="1806" xr:uid="{4F9F6B1D-4F9F-46E1-8CF2-11B22FAC33C1}"/>
    <cellStyle name="Normal 10 2 9 2" xfId="7278" xr:uid="{2DAB7B45-B5A2-41F5-BECD-196921D4FA33}"/>
    <cellStyle name="Normal 10 3" xfId="1807" xr:uid="{75F0B3B2-F67D-4A75-B0EE-91D441AE2982}"/>
    <cellStyle name="Normal 10 3 2" xfId="13782" xr:uid="{B32ABA2E-695A-4D97-B6F5-19F55169F3B5}"/>
    <cellStyle name="Normal 10 3 3" xfId="8424" xr:uid="{C056C43E-4DFC-432F-8EE7-6C44EF209955}"/>
    <cellStyle name="Normal 10 4" xfId="1808" xr:uid="{B5A4A334-F91A-4E24-BE49-2755A9931EB8}"/>
    <cellStyle name="Normal 10 4 2" xfId="13920" xr:uid="{52DBD9BF-6C8C-4F2C-8CCD-E878CA828E66}"/>
    <cellStyle name="Normal 10 5" xfId="6974" xr:uid="{12168DEA-35B1-48F4-A583-F308E789B3DD}"/>
    <cellStyle name="Normal 10 6" xfId="1795" xr:uid="{7205714F-F247-4851-ACC2-6AC800D063D2}"/>
    <cellStyle name="Normal 100" xfId="24" xr:uid="{7C29C6C3-A5C4-4A66-ADF0-857CC6920928}"/>
    <cellStyle name="Normal 100 2" xfId="14410" xr:uid="{AEFF9865-4C60-4F22-AF4F-B095F227F1A7}"/>
    <cellStyle name="Normal 101" xfId="25" xr:uid="{5E8A082B-2A4C-4D78-BDE9-7233FAC13ECA}"/>
    <cellStyle name="Normal 102" xfId="27" xr:uid="{7C52B45A-1705-4E7F-B3D1-EBCF64CDBC67}"/>
    <cellStyle name="Normal 103" xfId="29" xr:uid="{D72E9732-0657-41C5-9940-98B540599C38}"/>
    <cellStyle name="Normal 104" xfId="30" xr:uid="{9870245A-EC1C-4852-BA06-808D4B6656AE}"/>
    <cellStyle name="Normal 107" xfId="14411" xr:uid="{03E1A574-9877-431F-977B-24FEBD5F4980}"/>
    <cellStyle name="Normal 11" xfId="1809" xr:uid="{F8D07BA4-8BD7-4691-8362-127FF7B27440}"/>
    <cellStyle name="Normal 11 10" xfId="1810" xr:uid="{ED58441C-9BBC-4ACF-927C-4F662D51207F}"/>
    <cellStyle name="Normal 11 10 2" xfId="7277" xr:uid="{5C93CDEB-778D-46B8-B6AE-12D5B10415E7}"/>
    <cellStyle name="Normal 11 11" xfId="1811" xr:uid="{A0BC7178-C0A2-445C-A068-0F571D138398}"/>
    <cellStyle name="Normal 11 11 2" xfId="7276" xr:uid="{7A99164B-C938-4A2D-B713-FAE84BD538C9}"/>
    <cellStyle name="Normal 11 12" xfId="1812" xr:uid="{C3DFE7B2-DE50-447B-B9A1-B0F3225E0CEA}"/>
    <cellStyle name="Normal 11 12 2" xfId="7275" xr:uid="{5B21DF3F-B115-4A8A-966E-405DD190D6AB}"/>
    <cellStyle name="Normal 11 13" xfId="1813" xr:uid="{C485F1DF-5233-42EB-BB26-50A4E7519A9F}"/>
    <cellStyle name="Normal 11 13 2" xfId="8012" xr:uid="{B2DFD854-0C4C-4BCD-B26E-8AA1D45791AB}"/>
    <cellStyle name="Normal 11 14" xfId="1814" xr:uid="{DCA3F63A-BE9A-49C6-A947-F8CAB56AE881}"/>
    <cellStyle name="Normal 11 14 2" xfId="13837" xr:uid="{9E74F26A-EBD2-4E04-BA2B-B92F6E3293AC}"/>
    <cellStyle name="Normal 11 15" xfId="13739" xr:uid="{AE00F811-E7FC-462B-B0E0-344ED17DEA6F}"/>
    <cellStyle name="Normal 11 16" xfId="7018" xr:uid="{D721D6D4-012E-4F4B-858C-C0EBBA27439C}"/>
    <cellStyle name="Normal 11 2" xfId="1815" xr:uid="{CD8ED920-5ED1-4B2F-97FD-A77B590C890E}"/>
    <cellStyle name="Normal 11 2 10" xfId="1816" xr:uid="{98DD7622-DFFE-4345-86D5-83582B2C78EC}"/>
    <cellStyle name="Normal 11 2 10 2" xfId="13838" xr:uid="{EC18CCA5-4BEF-4173-B4AA-27F9B6ABC252}"/>
    <cellStyle name="Normal 11 2 11" xfId="13738" xr:uid="{6420C0E0-BC20-41CA-8F57-50420066D315}"/>
    <cellStyle name="Normal 11 2 12" xfId="7019" xr:uid="{AED9738D-0A0C-4416-8A92-BAAC7D30AA10}"/>
    <cellStyle name="Normal 11 2 2" xfId="1817" xr:uid="{86200A00-EAED-4C06-B54F-20AC014C4F10}"/>
    <cellStyle name="Normal 11 2 2 2" xfId="8444" xr:uid="{CD0CDC82-7B4A-4382-BEE3-3CCB7E9753E4}"/>
    <cellStyle name="Normal 11 2 3" xfId="1818" xr:uid="{C3F6D4F0-BC7A-4325-821E-C1F327691658}"/>
    <cellStyle name="Normal 11 2 3 2" xfId="8528" xr:uid="{E7EB615E-051C-4D9B-ABE1-53A95494B6A2}"/>
    <cellStyle name="Normal 11 2 4" xfId="1819" xr:uid="{5A92653F-7D87-41FD-BA5D-A7591FAEB6C9}"/>
    <cellStyle name="Normal 11 2 4 2" xfId="13348" xr:uid="{E4F99D7A-2547-4BFA-99A9-825A526ED4AD}"/>
    <cellStyle name="Normal 11 2 5" xfId="1820" xr:uid="{882D1CB8-AB82-4A9E-9BF6-9AE6FA6BAD08}"/>
    <cellStyle name="Normal 11 2 5 2" xfId="13354" xr:uid="{B8F4045E-A184-44F7-967B-ADC1D1D7DD9F}"/>
    <cellStyle name="Normal 11 2 6" xfId="1821" xr:uid="{746BF5C8-B040-4F17-8DB2-99817CA69593}"/>
    <cellStyle name="Normal 11 2 6 2" xfId="13361" xr:uid="{E4E10211-22E8-4E73-A630-5A76EC338C45}"/>
    <cellStyle name="Normal 11 2 7" xfId="1822" xr:uid="{5D2CDFAD-517A-4850-B8EB-7E9B41BD1AA6}"/>
    <cellStyle name="Normal 11 2 7 2" xfId="13514" xr:uid="{E6726FC9-EE03-4387-B5B7-1CBBE6A75C7F}"/>
    <cellStyle name="Normal 11 2 8" xfId="1823" xr:uid="{BA2ECE33-C283-4F20-A886-AA2E0EEE8011}"/>
    <cellStyle name="Normal 11 2 8 2" xfId="13516" xr:uid="{9FFC36E9-F365-414A-9B4E-9A636A0B8E4E}"/>
    <cellStyle name="Normal 11 2 9" xfId="1824" xr:uid="{7F93FE39-9A51-4B46-8917-5F0E6AA3604F}"/>
    <cellStyle name="Normal 11 2 9 2" xfId="13535" xr:uid="{F6A14FF3-5E09-492A-BC38-ED3009D10802}"/>
    <cellStyle name="Normal 11 3" xfId="1825" xr:uid="{0870C959-8121-485A-AC33-6956F931C1F9}"/>
    <cellStyle name="Normal 11 3 2" xfId="7274" xr:uid="{92B7C2CA-4718-42D4-9394-082C7CA2D1F1}"/>
    <cellStyle name="Normal 11 4" xfId="1826" xr:uid="{D1A4F59A-51FC-4DAF-8134-55706F91F51D}"/>
    <cellStyle name="Normal 11 4 2" xfId="7273" xr:uid="{B0E39F4E-41BF-437B-AA8A-F37241AC9614}"/>
    <cellStyle name="Normal 11 5" xfId="1827" xr:uid="{CCB34466-181C-42A1-927E-5FDA580B9273}"/>
    <cellStyle name="Normal 11 5 2" xfId="7272" xr:uid="{34C9EA02-7A40-4B9F-AA6D-BA4A00D43E61}"/>
    <cellStyle name="Normal 11 6" xfId="1828" xr:uid="{9A724B2C-F897-4D5A-A377-71DE2A1C9A87}"/>
    <cellStyle name="Normal 11 6 2" xfId="7271" xr:uid="{BE41FBC4-0054-41A0-B6FC-6B799E06AD92}"/>
    <cellStyle name="Normal 11 7" xfId="1829" xr:uid="{47C6E80B-B78F-4F9F-85E0-232F678351A9}"/>
    <cellStyle name="Normal 11 7 2" xfId="7270" xr:uid="{1BF09173-AEAC-4571-B484-12CAD87FBE0A}"/>
    <cellStyle name="Normal 11 8" xfId="1830" xr:uid="{9C4C5519-E417-48CC-855D-DC81ACB03F13}"/>
    <cellStyle name="Normal 11 8 2" xfId="7269" xr:uid="{1DE88267-EB44-4C14-BF42-B8FB3865CFDB}"/>
    <cellStyle name="Normal 11 9" xfId="1831" xr:uid="{63B49E4D-0CD8-4656-B703-0B8A575CCA61}"/>
    <cellStyle name="Normal 11 9 2" xfId="7268" xr:uid="{F0CA7569-BEBE-4F97-8FE8-4041D5CB0FF4}"/>
    <cellStyle name="Normal 113" xfId="1832" xr:uid="{7DC5FCB5-47A9-4874-BCFD-754940D99EF8}"/>
    <cellStyle name="Normal 113 10" xfId="1833" xr:uid="{2003C1D5-22AA-497E-8E9F-6BF345614D4D}"/>
    <cellStyle name="Normal 113 10 2" xfId="7267" xr:uid="{765588AA-38CF-4F8D-A518-C7F7FF26A64D}"/>
    <cellStyle name="Normal 113 11" xfId="1834" xr:uid="{57FF83FD-01F3-48E2-90EE-6F10283365B7}"/>
    <cellStyle name="Normal 113 11 2" xfId="7266" xr:uid="{5055CE2B-A745-4BBF-8C01-AA7BDB6F5D18}"/>
    <cellStyle name="Normal 113 12" xfId="1835" xr:uid="{A7B51704-D96D-4B40-A160-A92B42DE5C8B}"/>
    <cellStyle name="Normal 113 12 2" xfId="7265" xr:uid="{AD6C7CD9-C606-4026-B42A-CED3FBD30038}"/>
    <cellStyle name="Normal 113 13" xfId="1836" xr:uid="{055E3006-1A5E-4716-B351-C59D54D67B90}"/>
    <cellStyle name="Normal 113 13 2" xfId="8013" xr:uid="{D60F8571-5C55-499D-8903-A643216D7F52}"/>
    <cellStyle name="Normal 113 14" xfId="7020" xr:uid="{5887E6AD-E745-4269-A303-5E5C73E13CCB}"/>
    <cellStyle name="Normal 113 2" xfId="1837" xr:uid="{84690C2A-20A5-41C6-9063-BBC7C6936CBC}"/>
    <cellStyle name="Normal 113 2 2" xfId="7021" xr:uid="{BD7439B4-06A6-461A-A179-E254D7D53241}"/>
    <cellStyle name="Normal 113 3" xfId="1838" xr:uid="{CBFCAAC5-0922-4F5C-8360-10A50331A64C}"/>
    <cellStyle name="Normal 113 3 2" xfId="7264" xr:uid="{0E419324-C7CD-45DE-AFB7-115DD2517491}"/>
    <cellStyle name="Normal 113 4" xfId="1839" xr:uid="{6F67164C-5DF6-4CDD-B431-E7BF7D4D2DE4}"/>
    <cellStyle name="Normal 113 4 2" xfId="7263" xr:uid="{C0B6CCEC-8AB4-423D-958F-B2F9D321C214}"/>
    <cellStyle name="Normal 113 5" xfId="1840" xr:uid="{941D768E-7BC0-48AB-87DC-4585A1B0599B}"/>
    <cellStyle name="Normal 113 5 2" xfId="7262" xr:uid="{4EE72B37-C621-4CD8-8F26-EF6CF3BE1C35}"/>
    <cellStyle name="Normal 113 6" xfId="1841" xr:uid="{6067CC8C-AF7A-4EF4-A4E4-AED1D65E1A87}"/>
    <cellStyle name="Normal 113 6 2" xfId="7261" xr:uid="{42409F9A-DD02-4763-B971-DE38DA1254FE}"/>
    <cellStyle name="Normal 113 7" xfId="1842" xr:uid="{6FB72227-09FE-40A5-AEA7-119CC4A19E69}"/>
    <cellStyle name="Normal 113 7 2" xfId="7260" xr:uid="{55A011D3-4CD8-4FCF-8531-19436595F730}"/>
    <cellStyle name="Normal 113 8" xfId="1843" xr:uid="{EE34A174-8616-41F3-8BEE-B83D9EC2D03C}"/>
    <cellStyle name="Normal 113 8 2" xfId="7259" xr:uid="{A6CB9CAF-AA73-4362-97EC-BC503C9C772D}"/>
    <cellStyle name="Normal 113 9" xfId="1844" xr:uid="{7FC3A98B-6AE3-4F69-AC86-9818E592149B}"/>
    <cellStyle name="Normal 113 9 2" xfId="7258" xr:uid="{1604449C-CD34-490F-8E10-50E8C1E1C388}"/>
    <cellStyle name="Normal 116" xfId="1845" xr:uid="{CD9C6C54-C542-4D48-B585-845C4A54DB39}"/>
    <cellStyle name="Normal 116 10" xfId="1846" xr:uid="{13E2639F-F9C5-4130-9967-860B7FB43442}"/>
    <cellStyle name="Normal 116 10 2" xfId="7257" xr:uid="{EA104CE9-AF3F-4CCC-A7DE-D20BEDC11885}"/>
    <cellStyle name="Normal 116 11" xfId="1847" xr:uid="{E4B5E198-6998-4170-835D-7C9B031AA370}"/>
    <cellStyle name="Normal 116 11 2" xfId="7256" xr:uid="{155C9C66-1776-4DBF-9D57-2A6862C555FA}"/>
    <cellStyle name="Normal 116 12" xfId="1848" xr:uid="{ED25BB7F-2C8F-4549-91BD-C752EE12571A}"/>
    <cellStyle name="Normal 116 12 2" xfId="7255" xr:uid="{5B7001C0-56F8-47B4-AA09-A6748D76A233}"/>
    <cellStyle name="Normal 116 13" xfId="1849" xr:uid="{FADF5E5F-6234-4089-871A-39EC0A87A9D8}"/>
    <cellStyle name="Normal 116 13 2" xfId="8014" xr:uid="{81BFE4BA-4464-41C6-BB8B-A223AA288C42}"/>
    <cellStyle name="Normal 116 14" xfId="7022" xr:uid="{FC983474-79CE-44E6-A0CB-6FBA501B0D19}"/>
    <cellStyle name="Normal 116 2" xfId="1850" xr:uid="{965BC4F6-52C2-48F2-AFFC-23A8648B8FF8}"/>
    <cellStyle name="Normal 116 2 2" xfId="7023" xr:uid="{33FEF258-9D2A-4EA2-AD4E-056798F9C0EB}"/>
    <cellStyle name="Normal 116 3" xfId="1851" xr:uid="{9CB23360-D48A-452F-8FB4-C344A4271109}"/>
    <cellStyle name="Normal 116 3 2" xfId="7254" xr:uid="{008D45BF-4133-4364-A413-A7D0AE8AB26B}"/>
    <cellStyle name="Normal 116 4" xfId="1852" xr:uid="{BDCC3173-9BB1-4750-9E3F-29D2C6126EFA}"/>
    <cellStyle name="Normal 116 4 2" xfId="7253" xr:uid="{67EDA3F1-8CE5-4A77-92A8-5ECF68B1890E}"/>
    <cellStyle name="Normal 116 5" xfId="1853" xr:uid="{2EA3D79A-01B9-490B-8C25-DA678D1A2793}"/>
    <cellStyle name="Normal 116 5 2" xfId="7252" xr:uid="{B0DF95A6-9B8E-4507-A8BD-B459DEDE4CF4}"/>
    <cellStyle name="Normal 116 6" xfId="1854" xr:uid="{8044EE94-5204-420A-BBD3-C8D1AC363928}"/>
    <cellStyle name="Normal 116 6 2" xfId="7251" xr:uid="{912B5D5C-8672-4826-ABE0-96A0092FE731}"/>
    <cellStyle name="Normal 116 7" xfId="1855" xr:uid="{D5308077-A821-4708-B1DF-ED74BB57C6CB}"/>
    <cellStyle name="Normal 116 7 2" xfId="7250" xr:uid="{81E4C271-5F33-43D8-8324-3FF92AAD9F62}"/>
    <cellStyle name="Normal 116 8" xfId="1856" xr:uid="{B93BF8C4-1FA0-49AA-A797-261E9DCEDC5D}"/>
    <cellStyle name="Normal 116 8 2" xfId="7249" xr:uid="{1470E62A-3B26-402D-9C5E-CA52A941488B}"/>
    <cellStyle name="Normal 116 9" xfId="1857" xr:uid="{5AFCCD80-ED26-48C8-A3EF-DA2D633C0909}"/>
    <cellStyle name="Normal 116 9 2" xfId="7248" xr:uid="{E4246CA1-B5B8-48A5-ADAD-91B601984EE2}"/>
    <cellStyle name="Normal 12" xfId="1858" xr:uid="{14837FC4-2B89-433F-A88D-4A211D09FDD0}"/>
    <cellStyle name="Normal 12 10" xfId="1859" xr:uid="{89E73DF0-02FF-4B56-B230-ADA2CA93A8C6}"/>
    <cellStyle name="Normal 12 10 2" xfId="7247" xr:uid="{3938D991-1D8F-410A-83B6-02145E0551C8}"/>
    <cellStyle name="Normal 12 11" xfId="1860" xr:uid="{91F075B8-9AEF-4B39-9DCB-5D74B7504FFD}"/>
    <cellStyle name="Normal 12 11 2" xfId="7246" xr:uid="{DDB021D9-AC18-4497-B971-4A60F7B233E1}"/>
    <cellStyle name="Normal 12 12" xfId="1861" xr:uid="{66D424E2-59C7-4CA1-8269-36B582F7493C}"/>
    <cellStyle name="Normal 12 12 2" xfId="7245" xr:uid="{1D3CFC27-E432-436B-9B0A-1AB39EE875D8}"/>
    <cellStyle name="Normal 12 13" xfId="1862" xr:uid="{CF4A4617-D438-47A6-AE8B-4B05364C8BF1}"/>
    <cellStyle name="Normal 12 13 2" xfId="8015" xr:uid="{6EC32B0E-09E6-4797-9173-4D8855F000F2}"/>
    <cellStyle name="Normal 12 14" xfId="1863" xr:uid="{E45AD988-A55B-41B5-B122-85A4A81441DC}"/>
    <cellStyle name="Normal 12 14 2" xfId="13839" xr:uid="{407D7390-6022-4D9C-BD2C-FD1E12887A41}"/>
    <cellStyle name="Normal 12 15" xfId="13740" xr:uid="{716CDFD2-7A62-4471-82CD-C62E14A874C2}"/>
    <cellStyle name="Normal 12 16" xfId="7024" xr:uid="{0E2C2DB3-4577-45ED-9324-99D858C4F8D9}"/>
    <cellStyle name="Normal 12 2" xfId="1864" xr:uid="{87E2A519-BBDD-446B-B303-559763A55489}"/>
    <cellStyle name="Normal 12 2 2" xfId="1865" xr:uid="{A2120A27-E367-4AC7-82B8-E6B6550B18AC}"/>
    <cellStyle name="Normal 12 2 2 2" xfId="13840" xr:uid="{48B02F8B-C5E7-42FB-BDC6-D559ADC0C2D5}"/>
    <cellStyle name="Normal 12 2 3" xfId="13783" xr:uid="{DFD661A2-6EC0-4F46-AE8F-268DCA4EB2F9}"/>
    <cellStyle name="Normal 12 2 4" xfId="7025" xr:uid="{80D0AD32-5E36-4F33-8B6D-7B9DCCFC11A7}"/>
    <cellStyle name="Normal 12 3" xfId="1866" xr:uid="{5B1DCCD0-A016-4F87-B0E0-3EC860CB94B9}"/>
    <cellStyle name="Normal 12 3 2" xfId="7244" xr:uid="{F07AED61-5523-4A5B-845A-561FE7A567EF}"/>
    <cellStyle name="Normal 12 4" xfId="1867" xr:uid="{BE668F11-0C99-4603-9FB6-DD95C3A01BF2}"/>
    <cellStyle name="Normal 12 4 2" xfId="7243" xr:uid="{D70DEF9F-4310-4F26-8BDA-87DAC326E93A}"/>
    <cellStyle name="Normal 12 5" xfId="1868" xr:uid="{E2FA6F6D-D20F-4624-A1F6-8FA8BA6E983F}"/>
    <cellStyle name="Normal 12 5 2" xfId="7242" xr:uid="{233B7D68-60A8-415B-B7DF-9C692BFE3C71}"/>
    <cellStyle name="Normal 12 6" xfId="1869" xr:uid="{3A9486D5-8E16-4BF0-A969-7D8CFE77B14C}"/>
    <cellStyle name="Normal 12 6 2" xfId="7241" xr:uid="{6B7DCDB7-06E0-4E8C-873C-E6D3C4C3E92F}"/>
    <cellStyle name="Normal 12 7" xfId="1870" xr:uid="{32BCBFF1-F37A-44B1-A50D-5C43E8CDB013}"/>
    <cellStyle name="Normal 12 7 2" xfId="7240" xr:uid="{941BB7FF-EF59-4672-BEE3-AA10FF4A4FFD}"/>
    <cellStyle name="Normal 12 8" xfId="1871" xr:uid="{0AC2537C-E529-4A36-ADE9-E84E43274A5B}"/>
    <cellStyle name="Normal 12 8 2" xfId="7239" xr:uid="{64B85DD8-3F8D-4014-9771-B72480F0EA29}"/>
    <cellStyle name="Normal 12 9" xfId="1872" xr:uid="{A06AD39F-A078-4FFE-8E90-971848309008}"/>
    <cellStyle name="Normal 12 9 2" xfId="7238" xr:uid="{69AEBA21-67CB-4830-8644-092EA194770A}"/>
    <cellStyle name="Normal 13" xfId="1873" xr:uid="{73543327-1824-4956-BA6D-6E658BB97566}"/>
    <cellStyle name="Normal 13 10" xfId="1874" xr:uid="{5C35E21A-BEA4-4AA0-9A05-82AE5327D768}"/>
    <cellStyle name="Normal 13 10 2" xfId="9209" xr:uid="{75F0B818-4CC6-4941-BBA0-166866B0071C}"/>
    <cellStyle name="Normal 13 11" xfId="1875" xr:uid="{AD9A85CB-B551-4A26-A7B9-77E1D9310965}"/>
    <cellStyle name="Normal 13 11 2" xfId="9210" xr:uid="{BC74435C-2E3C-4F69-B4E3-72E58D085E56}"/>
    <cellStyle name="Normal 13 12" xfId="1876" xr:uid="{1941986D-CCE4-4A3E-8944-2D75D29FE5D2}"/>
    <cellStyle name="Normal 13 12 2" xfId="1877" xr:uid="{C57167EC-BFF3-4C4E-B6EB-FA984A0719F5}"/>
    <cellStyle name="Normal 13 12 2 2" xfId="9212" xr:uid="{9F429430-F97E-4098-8754-88DA78C2767A}"/>
    <cellStyle name="Normal 13 12 3" xfId="1878" xr:uid="{48FB7805-54B6-443C-B4D3-0E9E2BEDD9CD}"/>
    <cellStyle name="Normal 13 12 3 2" xfId="9213" xr:uid="{49BA2ADB-F0FC-4431-B610-E18EB6D6B039}"/>
    <cellStyle name="Normal 13 12 4" xfId="1879" xr:uid="{B2E0E113-BC61-4228-B61B-826FBE122945}"/>
    <cellStyle name="Normal 13 12 4 2" xfId="9966" xr:uid="{702E32FB-566C-4C57-93E8-7725F596D490}"/>
    <cellStyle name="Normal 13 12 5" xfId="1880" xr:uid="{4F62F3E2-6E64-4737-BA10-C81710EF8145}"/>
    <cellStyle name="Normal 13 12 5 2" xfId="10098" xr:uid="{D9FF58FF-068A-4293-A75C-94595557F5BC}"/>
    <cellStyle name="Normal 13 12 6" xfId="9211" xr:uid="{9E91D575-26BE-4C69-AF3B-540E67F37992}"/>
    <cellStyle name="Normal 13 13" xfId="1881" xr:uid="{E40CC137-08BE-47BF-8DBC-AD446AA67E38}"/>
    <cellStyle name="Normal 13 13 2" xfId="1882" xr:uid="{C98640AE-37D8-4876-BB28-EE29225BC5E0}"/>
    <cellStyle name="Normal 13 13 2 2" xfId="9215" xr:uid="{EDBA8CD0-3F16-4902-AEB1-6F0125557A9A}"/>
    <cellStyle name="Normal 13 13 3" xfId="1883" xr:uid="{95E24A48-3B64-4DCE-9E1B-A2BEFBAB3832}"/>
    <cellStyle name="Normal 13 13 3 2" xfId="9216" xr:uid="{DB485CF4-02A6-4459-8320-968C19A2972C}"/>
    <cellStyle name="Normal 13 13 4" xfId="1884" xr:uid="{CF791DAE-EA2F-4727-BC27-5B546D037A4F}"/>
    <cellStyle name="Normal 13 13 4 2" xfId="9967" xr:uid="{CEE87D55-0D14-41B7-B1A5-6C4BDD066500}"/>
    <cellStyle name="Normal 13 13 5" xfId="1885" xr:uid="{970FEF56-2E17-40BA-B521-BB2EE148D99C}"/>
    <cellStyle name="Normal 13 13 5 2" xfId="10099" xr:uid="{8AF1B76B-CCD8-4623-BED3-311242023BFA}"/>
    <cellStyle name="Normal 13 13 6" xfId="9214" xr:uid="{6DED66C4-4CD4-41BD-AA03-AC07B1356D1D}"/>
    <cellStyle name="Normal 13 14" xfId="1886" xr:uid="{4190DDDF-67CE-4A08-95FC-A6F7D6BE3978}"/>
    <cellStyle name="Normal 13 14 2" xfId="9217" xr:uid="{779D5BE8-0650-400C-B27F-4D2233CD3EE6}"/>
    <cellStyle name="Normal 13 15" xfId="1887" xr:uid="{16E7CB50-96AF-45B4-BEE6-968B2A0DB736}"/>
    <cellStyle name="Normal 13 15 2" xfId="9218" xr:uid="{4BDE08E5-1B43-49F0-80F7-39D14C049015}"/>
    <cellStyle name="Normal 13 16" xfId="1888" xr:uid="{C4084E5A-3FEA-4179-BB38-1E99673AD122}"/>
    <cellStyle name="Normal 13 16 2" xfId="9219" xr:uid="{FE916893-00B0-4CC1-9A64-75BC52BEFA89}"/>
    <cellStyle name="Normal 13 17" xfId="1889" xr:uid="{18A593B9-2A5F-463A-9F93-D16EA7A50346}"/>
    <cellStyle name="Normal 13 17 2" xfId="9220" xr:uid="{1BBF8FCF-123A-411B-A29F-B2E88B4868E2}"/>
    <cellStyle name="Normal 13 18" xfId="1890" xr:uid="{F3793115-B9B2-4458-B991-DA154623CC87}"/>
    <cellStyle name="Normal 13 18 2" xfId="9221" xr:uid="{AAABD6B5-323A-412E-9935-B2D3FBF588CA}"/>
    <cellStyle name="Normal 13 19" xfId="1891" xr:uid="{55D6AEFD-884B-40E3-B48B-BC047C1F3C2D}"/>
    <cellStyle name="Normal 13 19 2" xfId="9222" xr:uid="{FE88A42D-86FE-4F72-9937-A0350DC94F2A}"/>
    <cellStyle name="Normal 13 2" xfId="1892" xr:uid="{565A00CD-CFF0-4261-B3F6-AD1CAA22A2C5}"/>
    <cellStyle name="Normal 13 2 10" xfId="1893" xr:uid="{0596DAF5-2E56-4E82-8B0B-240D18D50E78}"/>
    <cellStyle name="Normal 13 2 10 2" xfId="13281" xr:uid="{0A98CB4E-6DDC-4265-B091-DEDA3BC9B1BE}"/>
    <cellStyle name="Normal 13 2 11" xfId="1894" xr:uid="{1B332BB5-A4A3-4D83-A3A8-9C764E2F9662}"/>
    <cellStyle name="Normal 13 2 11 2" xfId="13264" xr:uid="{5889C690-ACE4-4372-9B18-7F8A08353A4E}"/>
    <cellStyle name="Normal 13 2 12" xfId="1895" xr:uid="{FAA8DDE8-EAF6-459E-96DA-86AC3D295AB1}"/>
    <cellStyle name="Normal 13 2 12 2" xfId="13284" xr:uid="{606924C9-4E69-48EE-B0B5-2C9CBB1AB482}"/>
    <cellStyle name="Normal 13 2 13" xfId="1896" xr:uid="{03321E26-6875-4CA8-9B7C-8A090171A64F}"/>
    <cellStyle name="Normal 13 2 13 2" xfId="13293" xr:uid="{8FD10154-1162-4DEC-89CA-8074822085C4}"/>
    <cellStyle name="Normal 13 2 14" xfId="1897" xr:uid="{4219F983-C2DF-40FB-99EC-BC7F13D36251}"/>
    <cellStyle name="Normal 13 2 14 2" xfId="13301" xr:uid="{36F2F715-E879-4338-81A0-402470E1A672}"/>
    <cellStyle name="Normal 13 2 15" xfId="1898" xr:uid="{1016486D-563C-4B3D-A2CC-27EB1D74E0FD}"/>
    <cellStyle name="Normal 13 2 15 2" xfId="13329" xr:uid="{F75D19C5-3301-4567-B9B5-71EEB232CF8E}"/>
    <cellStyle name="Normal 13 2 16" xfId="1899" xr:uid="{32561049-2BF0-4D19-A1CD-CFCC71DA2C18}"/>
    <cellStyle name="Normal 13 2 16 2" xfId="13337" xr:uid="{0C9E77B3-EA76-4329-88DF-2EB3B78CA8A9}"/>
    <cellStyle name="Normal 13 2 17" xfId="1900" xr:uid="{72E9844B-53FA-441F-973B-BFC19D727E04}"/>
    <cellStyle name="Normal 13 2 17 2" xfId="13366" xr:uid="{434377E6-89FA-40CC-B9D6-28391EE1EEC6}"/>
    <cellStyle name="Normal 13 2 18" xfId="1901" xr:uid="{170C6C96-ED6C-4839-A145-24219C0F989D}"/>
    <cellStyle name="Normal 13 2 18 2" xfId="13375" xr:uid="{4A42BE5A-80E6-4ABC-A4DD-A73BCAFCA706}"/>
    <cellStyle name="Normal 13 2 19" xfId="1902" xr:uid="{9BD00699-A3C7-4C39-A59E-740597E786C2}"/>
    <cellStyle name="Normal 13 2 19 2" xfId="13386" xr:uid="{199847DB-DB1E-492A-A26E-FE8C396519B5}"/>
    <cellStyle name="Normal 13 2 2" xfId="1903" xr:uid="{592A619B-26AE-4569-B8D1-92783F84F6C2}"/>
    <cellStyle name="Normal 13 2 2 2" xfId="1904" xr:uid="{2A5683BA-DCA7-4B59-8E14-D9DCB552CE4D}"/>
    <cellStyle name="Normal 13 2 2 2 2" xfId="13998" xr:uid="{651F9F8A-052A-4386-8BBF-B35BA443A319}"/>
    <cellStyle name="Normal 13 2 2 3" xfId="13784" xr:uid="{B8733DA6-8559-4C2C-B57F-E55AA14141BB}"/>
    <cellStyle name="Normal 13 2 2 4" xfId="9087" xr:uid="{7AC32A9D-E817-4633-9622-7E9FC4315A07}"/>
    <cellStyle name="Normal 13 2 20" xfId="1905" xr:uid="{BD651163-98BE-436C-8E37-4AD86A63AC40}"/>
    <cellStyle name="Normal 13 2 20 2" xfId="13389" xr:uid="{B2051402-09AD-44B7-8257-21BA5A47F28C}"/>
    <cellStyle name="Normal 13 2 21" xfId="1906" xr:uid="{8302EF55-D13A-4506-ABD7-D44D5CB30B3D}"/>
    <cellStyle name="Normal 13 2 21 2" xfId="13397" xr:uid="{36CB6B14-16EB-44DD-A704-53094D54DE46}"/>
    <cellStyle name="Normal 13 2 22" xfId="1907" xr:uid="{FF6A82F8-EC9E-459B-BA22-4BF1712082F4}"/>
    <cellStyle name="Normal 13 2 22 2" xfId="13413" xr:uid="{0219E4BD-3893-4D7D-9220-5379B540479D}"/>
    <cellStyle name="Normal 13 2 23" xfId="1908" xr:uid="{AF6C7688-4488-443A-9A4C-FC951F66BB17}"/>
    <cellStyle name="Normal 13 2 23 2" xfId="13426" xr:uid="{F1477C35-1B62-4557-9CFD-736781117783}"/>
    <cellStyle name="Normal 13 2 24" xfId="1909" xr:uid="{EC84CF06-F25F-4628-B7E2-8601D3F5C8F9}"/>
    <cellStyle name="Normal 13 2 24 2" xfId="13424" xr:uid="{1F9817F8-4DEE-4663-B1ED-4C59AC7E7AD7}"/>
    <cellStyle name="Normal 13 2 25" xfId="1910" xr:uid="{E7FA4340-92D8-4694-B439-D98202469B58}"/>
    <cellStyle name="Normal 13 2 25 2" xfId="13411" xr:uid="{60478280-BC6D-4B49-A70A-963B35611CE2}"/>
    <cellStyle name="Normal 13 2 26" xfId="1911" xr:uid="{4FB15831-CCFA-480C-8FFB-5B87CAB5B115}"/>
    <cellStyle name="Normal 13 2 26 2" xfId="13448" xr:uid="{71E0A530-6A65-462F-8DAB-D8794912B3D7}"/>
    <cellStyle name="Normal 13 2 27" xfId="1912" xr:uid="{ED4AD3DB-B0A6-45B9-9616-E43E98D5B56A}"/>
    <cellStyle name="Normal 13 2 27 2" xfId="13438" xr:uid="{BBE37C08-61E8-4264-9247-F68412CDD23E}"/>
    <cellStyle name="Normal 13 2 28" xfId="1913" xr:uid="{827A1038-EFBD-4FC1-AEE3-7669B62AB349}"/>
    <cellStyle name="Normal 13 2 28 2" xfId="13518" xr:uid="{C060233D-513C-4805-A77B-A519EC1B5CB4}"/>
    <cellStyle name="Normal 13 2 29" xfId="1914" xr:uid="{1B772CE5-4693-4B37-A4C5-A9BE3BBD7648}"/>
    <cellStyle name="Normal 13 2 29 2" xfId="13527" xr:uid="{08A9C359-90B0-46A7-85C3-DC76FDD098DB}"/>
    <cellStyle name="Normal 13 2 3" xfId="1915" xr:uid="{6F5DF7F8-DB3A-4EA6-A9D0-BCE85E853779}"/>
    <cellStyle name="Normal 13 2 3 2" xfId="9101" xr:uid="{EF050A34-A525-4CA5-BCCF-D1659AAD032C}"/>
    <cellStyle name="Normal 13 2 30" xfId="1916" xr:uid="{DD289436-6E9F-40BA-B260-B6C7434653C9}"/>
    <cellStyle name="Normal 13 2 30 2" xfId="13536" xr:uid="{5FFB914A-92B8-4947-B4F3-B7C18F31AD60}"/>
    <cellStyle name="Normal 13 2 31" xfId="1917" xr:uid="{979828CD-BE23-4167-A435-61A16FD87965}"/>
    <cellStyle name="Normal 13 2 31 2" xfId="13553" xr:uid="{7449DABF-DD9B-44A3-9D7B-CF5982641CF7}"/>
    <cellStyle name="Normal 13 2 32" xfId="1918" xr:uid="{87791335-F103-45F2-9D76-D083371B655D}"/>
    <cellStyle name="Normal 13 2 32 2" xfId="13571" xr:uid="{5CDBB30C-859F-45AB-AA91-961DF0FFFE3A}"/>
    <cellStyle name="Normal 13 2 33" xfId="1919" xr:uid="{CA36AABB-F38F-4C62-AC26-4E5CF83A0F58}"/>
    <cellStyle name="Normal 13 2 33 2" xfId="13568" xr:uid="{265BBA0B-BA6F-4684-BC8E-3F1A536E27A1}"/>
    <cellStyle name="Normal 13 2 34" xfId="1920" xr:uid="{92CF0772-7247-41CB-BF98-8968005FEFF8}"/>
    <cellStyle name="Normal 13 2 34 2" xfId="13595" xr:uid="{41863F79-D902-4C0C-AB5D-1AFAD7A32116}"/>
    <cellStyle name="Normal 13 2 35" xfId="1921" xr:uid="{A740C38F-127C-40F7-B033-08672C6038AC}"/>
    <cellStyle name="Normal 13 2 35 2" xfId="13562" xr:uid="{156A06EC-5D87-48C4-9404-783E62DCFF65}"/>
    <cellStyle name="Normal 13 2 36" xfId="1922" xr:uid="{D0A946B8-4148-40ED-9B4F-C69C91B9BBCC}"/>
    <cellStyle name="Normal 13 2 36 2" xfId="13590" xr:uid="{6484D835-6ED6-4A37-955E-37744EDFEF7A}"/>
    <cellStyle name="Normal 13 2 37" xfId="1923" xr:uid="{9CF8E69A-F7C4-4A6F-BD42-21D9025212A8}"/>
    <cellStyle name="Normal 13 2 37 2" xfId="13597" xr:uid="{CA3715FD-9872-46F2-94F5-86351AC68EF9}"/>
    <cellStyle name="Normal 13 2 38" xfId="1924" xr:uid="{1491590B-70C9-4C90-8BB9-2BA135801634}"/>
    <cellStyle name="Normal 13 2 38 2" xfId="13600" xr:uid="{49380672-A3F8-44C0-9818-43E813ADD9D9}"/>
    <cellStyle name="Normal 13 2 39" xfId="1925" xr:uid="{7CD20D6B-7F9D-4431-B051-AC877C5EAA78}"/>
    <cellStyle name="Normal 13 2 39 2" xfId="13609" xr:uid="{C5D6CDB0-BD53-4D31-B74D-34E4121100B3}"/>
    <cellStyle name="Normal 13 2 4" xfId="1926" xr:uid="{4ECD132F-7BE2-4434-A6B5-3D2A8A500BAA}"/>
    <cellStyle name="Normal 13 2 4 2" xfId="9100" xr:uid="{1B86ED63-F76A-4703-BA78-0B1293DF9C7C}"/>
    <cellStyle name="Normal 13 2 40" xfId="1927" xr:uid="{68EC1244-83FB-4E24-BA73-55ED1B671B90}"/>
    <cellStyle name="Normal 13 2 40 2" xfId="13624" xr:uid="{B1BBA966-C04A-43E2-A22C-55F00ACDA7C1}"/>
    <cellStyle name="Normal 13 2 41" xfId="1928" xr:uid="{23F86819-8841-40D5-B09E-264D5B601CF1}"/>
    <cellStyle name="Normal 13 2 41 2" xfId="13642" xr:uid="{4AC190D1-8373-4051-9B3D-DB7DCF4C04BE}"/>
    <cellStyle name="Normal 13 2 42" xfId="1929" xr:uid="{7B0FE80B-7100-4FCA-8731-326CDEB9EAD1}"/>
    <cellStyle name="Normal 13 2 42 2" xfId="13639" xr:uid="{FA6B4C38-FB47-44BF-99C7-66406A688A8C}"/>
    <cellStyle name="Normal 13 2 43" xfId="1930" xr:uid="{0F0DADCA-663D-4FA5-B48B-3DB46BD832C4}"/>
    <cellStyle name="Normal 13 2 43 2" xfId="13622" xr:uid="{649B071F-7F01-4769-A7C3-34D6E4955D8F}"/>
    <cellStyle name="Normal 13 2 44" xfId="1931" xr:uid="{B4B0B4F9-5924-4BA6-BD94-2AF38C1DC55E}"/>
    <cellStyle name="Normal 13 2 44 2" xfId="13662" xr:uid="{587DA017-071B-4CFD-8FD4-3E50049A5470}"/>
    <cellStyle name="Normal 13 2 45" xfId="1932" xr:uid="{519FD159-9174-4A9F-9EC6-2F1017AE050E}"/>
    <cellStyle name="Normal 13 2 45 2" xfId="13632" xr:uid="{363977CA-0BD1-4483-945B-15C9F9DD520E}"/>
    <cellStyle name="Normal 13 2 46" xfId="1933" xr:uid="{4AF4D72E-DD49-458D-94B6-CDE065D07BE6}"/>
    <cellStyle name="Normal 13 2 46 2" xfId="13664" xr:uid="{598A3E15-FDA0-4379-8EBA-2D9330897895}"/>
    <cellStyle name="Normal 13 2 47" xfId="1934" xr:uid="{11DB5885-90B5-4613-AFF6-DE178DA2F248}"/>
    <cellStyle name="Normal 13 2 47 2" xfId="13672" xr:uid="{CBFB1977-07BD-4118-9898-8217541CC023}"/>
    <cellStyle name="Normal 13 2 48" xfId="1935" xr:uid="{7FB0B5CF-1180-474B-A5F0-BEFE7C830291}"/>
    <cellStyle name="Normal 13 2 48 2" xfId="13681" xr:uid="{EF609753-50DC-45DA-85BA-2977BAE5C27A}"/>
    <cellStyle name="Normal 13 2 49" xfId="1936" xr:uid="{BC2BBAF9-2BE4-4DB5-A117-4E93D651091B}"/>
    <cellStyle name="Normal 13 2 49 2" xfId="13935" xr:uid="{D5044D80-804F-4158-8FA9-14CF4B059D7B}"/>
    <cellStyle name="Normal 13 2 5" xfId="1937" xr:uid="{EC8B4F69-E5A0-40FA-89B1-A2F8A242BD1E}"/>
    <cellStyle name="Normal 13 2 5 2" xfId="9122" xr:uid="{4C84CF5B-3F3A-4382-84F2-61026B0495F8}"/>
    <cellStyle name="Normal 13 2 50" xfId="13757" xr:uid="{6115B4E2-226F-4B1A-842F-C46BDEBE03AA}"/>
    <cellStyle name="Normal 13 2 51" xfId="8563" xr:uid="{D48097B1-0D14-4472-AC62-823B5FF440EA}"/>
    <cellStyle name="Normal 13 2 6" xfId="1938" xr:uid="{F17679F6-2FC6-46DE-A821-6E3C73FC8F8B}"/>
    <cellStyle name="Normal 13 2 6 2" xfId="9223" xr:uid="{820FC19D-7B96-496B-8F15-B487E088E121}"/>
    <cellStyle name="Normal 13 2 7" xfId="1939" xr:uid="{7013AD5E-F049-40BA-BB23-3617F8DAD4AD}"/>
    <cellStyle name="Normal 13 2 7 2" xfId="13183" xr:uid="{C38CBEB9-660D-4E20-AB74-B1ED880A78DE}"/>
    <cellStyle name="Normal 13 2 8" xfId="1940" xr:uid="{5B69EA99-2891-44D3-9654-8FDDBB9E8A51}"/>
    <cellStyle name="Normal 13 2 8 2" xfId="13191" xr:uid="{1E510FBE-5FC4-43B2-A9A0-55F2D04708F2}"/>
    <cellStyle name="Normal 13 2 9" xfId="1941" xr:uid="{4A03C6F2-257F-47FC-AE5E-B9DFC40CA53C}"/>
    <cellStyle name="Normal 13 2 9 2" xfId="13267" xr:uid="{CD6C8076-3A11-4905-BB15-E93FC8D6E307}"/>
    <cellStyle name="Normal 13 20" xfId="1942" xr:uid="{D2B45981-DB08-4D09-9669-B86D2690B630}"/>
    <cellStyle name="Normal 13 20 2" xfId="1943" xr:uid="{67665EDC-049D-402C-B2FA-309D43BC155F}"/>
    <cellStyle name="Normal 13 20 2 2" xfId="9968" xr:uid="{E99A3AE8-482B-4EC6-A32D-4F9EA2538C0E}"/>
    <cellStyle name="Normal 13 20 3" xfId="1944" xr:uid="{5E63D509-4C01-44C6-9641-C61955A7291A}"/>
    <cellStyle name="Normal 13 20 3 2" xfId="10101" xr:uid="{40A5570B-A963-4525-AE66-B56AD6E4DE18}"/>
    <cellStyle name="Normal 13 20 4" xfId="9224" xr:uid="{3E458F32-CEC9-43AF-9032-EB9A8BADFFE6}"/>
    <cellStyle name="Normal 13 21" xfId="1945" xr:uid="{CDD41571-1DA4-407A-852F-7F3A6F70F0FA}"/>
    <cellStyle name="Normal 13 21 2" xfId="1946" xr:uid="{A9B757D0-821F-4AF7-B740-A95E898B141F}"/>
    <cellStyle name="Normal 13 21 2 2" xfId="9607" xr:uid="{085E0E66-EFED-4C33-9E54-6031049C2844}"/>
    <cellStyle name="Normal 13 21 3" xfId="1947" xr:uid="{D531BED4-B6E2-404E-8906-6B416673F002}"/>
    <cellStyle name="Normal 13 21 3 2" xfId="10102" xr:uid="{BCD42E1C-FFD5-4FA8-904D-096799989424}"/>
    <cellStyle name="Normal 13 21 4" xfId="9225" xr:uid="{0E9BAB1A-9C58-42DB-B8C0-CB65C41C3067}"/>
    <cellStyle name="Normal 13 22" xfId="1948" xr:uid="{C8A02305-815D-4F9D-A267-78F9CF3211EA}"/>
    <cellStyle name="Normal 13 22 2" xfId="1949" xr:uid="{B389B270-4DF4-4AAD-962D-7F3D8B24D5A4}"/>
    <cellStyle name="Normal 13 22 2 2" xfId="9969" xr:uid="{09785FC5-E908-4C35-9237-0FCDA682AAE0}"/>
    <cellStyle name="Normal 13 22 3" xfId="1950" xr:uid="{3442ABA4-1374-4D95-81D7-41880A7E07DD}"/>
    <cellStyle name="Normal 13 22 3 2" xfId="10100" xr:uid="{A04CBFDB-39F3-4B97-AFD1-A9EA5A4BE793}"/>
    <cellStyle name="Normal 13 22 4" xfId="9226" xr:uid="{1CBC4415-7557-4BDA-8DB7-D1CF7A93BF21}"/>
    <cellStyle name="Normal 13 23" xfId="1951" xr:uid="{BBDA2128-9ED2-4C61-B448-BE0A87A8E127}"/>
    <cellStyle name="Normal 13 23 2" xfId="9227" xr:uid="{F4696810-E690-4DE8-9CCB-BB6D07D9C51B}"/>
    <cellStyle name="Normal 13 24" xfId="1952" xr:uid="{25660048-DEF5-4833-91DE-DBAEAEB5C050}"/>
    <cellStyle name="Normal 13 24 2" xfId="9228" xr:uid="{2039F274-A6A3-42BD-B382-94E21816859C}"/>
    <cellStyle name="Normal 13 25" xfId="1953" xr:uid="{C40B01D9-67CE-4F3C-ADB5-7A5F97850E28}"/>
    <cellStyle name="Normal 13 25 2" xfId="9229" xr:uid="{24568DFF-AB3C-49C2-973F-C4B6BAF52628}"/>
    <cellStyle name="Normal 13 26" xfId="1954" xr:uid="{4416952A-0259-4EDD-8A01-62FEFE0D8328}"/>
    <cellStyle name="Normal 13 26 2" xfId="9230" xr:uid="{2D70F38E-86FB-44D0-A3B6-F5308CDAA700}"/>
    <cellStyle name="Normal 13 27" xfId="1955" xr:uid="{A24594AC-CA75-461B-A7BA-BF2DCFAF43EC}"/>
    <cellStyle name="Normal 13 27 2" xfId="9231" xr:uid="{0732B6FA-3916-424B-9315-8A5818950823}"/>
    <cellStyle name="Normal 13 28" xfId="1956" xr:uid="{0B973E26-1567-4456-A601-B391AEFF55F4}"/>
    <cellStyle name="Normal 13 28 2" xfId="9232" xr:uid="{27741252-693B-48E3-BF73-696EE3B35741}"/>
    <cellStyle name="Normal 13 29" xfId="1957" xr:uid="{B77A9BFE-C018-473B-843E-2265C3FFD800}"/>
    <cellStyle name="Normal 13 29 2" xfId="9233" xr:uid="{6E8A865A-41F6-4970-B0D8-854D686A328D}"/>
    <cellStyle name="Normal 13 3" xfId="1958" xr:uid="{5A14E1DB-4914-4231-97C4-7942D6C792E0}"/>
    <cellStyle name="Normal 13 3 10" xfId="1959" xr:uid="{247DBB93-F29E-4778-9631-8D48DB3EFE01}"/>
    <cellStyle name="Normal 13 3 10 2" xfId="13280" xr:uid="{A605E3E2-53E5-42B4-852B-9610CF4EBD9E}"/>
    <cellStyle name="Normal 13 3 11" xfId="1960" xr:uid="{8A8BF224-D8F1-44F4-812D-362BA1B03847}"/>
    <cellStyle name="Normal 13 3 11 2" xfId="13260" xr:uid="{7308CF57-71E1-4238-9BA2-28E454A53252}"/>
    <cellStyle name="Normal 13 3 12" xfId="1961" xr:uid="{E9EBAF6F-DD85-405C-9F83-13DA6E236E89}"/>
    <cellStyle name="Normal 13 3 12 2" xfId="13265" xr:uid="{1F54040D-0FA2-422D-B3AE-FA6E374167EB}"/>
    <cellStyle name="Normal 13 3 13" xfId="1962" xr:uid="{7C0EEE47-8A84-4937-831D-9570467AE163}"/>
    <cellStyle name="Normal 13 3 13 2" xfId="13294" xr:uid="{06F37A22-F7D3-448E-897D-130EA1A83A82}"/>
    <cellStyle name="Normal 13 3 14" xfId="1963" xr:uid="{AC506AA3-87B8-4876-A2EB-ED37B4C09251}"/>
    <cellStyle name="Normal 13 3 14 2" xfId="13302" xr:uid="{F99AA0D3-8B2E-42A5-9732-61DDEBA1C41B}"/>
    <cellStyle name="Normal 13 3 15" xfId="1964" xr:uid="{6D2627FA-8069-41CE-99FC-98E8E882BE8E}"/>
    <cellStyle name="Normal 13 3 15 2" xfId="13330" xr:uid="{5F664F04-3625-4CA3-BE47-3EAC04425DE9}"/>
    <cellStyle name="Normal 13 3 16" xfId="1965" xr:uid="{EDA3A892-4C46-4C0E-B037-C4D1AF8A790C}"/>
    <cellStyle name="Normal 13 3 16 2" xfId="13338" xr:uid="{A4571308-0D2C-4C15-801B-C7D8C4C7533B}"/>
    <cellStyle name="Normal 13 3 17" xfId="1966" xr:uid="{17D2AA98-FCB3-444B-8CF9-60FAF7E3022F}"/>
    <cellStyle name="Normal 13 3 17 2" xfId="13367" xr:uid="{9597197E-AF2F-46D2-9E22-598C462C431F}"/>
    <cellStyle name="Normal 13 3 18" xfId="1967" xr:uid="{89AC4567-8026-4D79-9760-C6F221BACCBB}"/>
    <cellStyle name="Normal 13 3 18 2" xfId="13384" xr:uid="{1C081A27-8B40-401D-8BB7-FFBB625A8FA4}"/>
    <cellStyle name="Normal 13 3 19" xfId="1968" xr:uid="{3EBB737A-A5DB-400D-ABF8-420EAEB95423}"/>
    <cellStyle name="Normal 13 3 19 2" xfId="13388" xr:uid="{5A0EA39D-B6A9-4031-B085-A8ED13D2066D}"/>
    <cellStyle name="Normal 13 3 2" xfId="1969" xr:uid="{3C8D130C-46E7-4CCE-9BB6-645199F89A28}"/>
    <cellStyle name="Normal 13 3 2 2" xfId="9088" xr:uid="{E05393E5-8FF3-4A65-9472-BF658A080FEB}"/>
    <cellStyle name="Normal 13 3 20" xfId="1970" xr:uid="{8FC6CF2E-8619-46F8-AC0E-2400CBCC1461}"/>
    <cellStyle name="Normal 13 3 20 2" xfId="13390" xr:uid="{01BD4395-6CFA-406B-AFFA-648CB86532BC}"/>
    <cellStyle name="Normal 13 3 21" xfId="1971" xr:uid="{73066CB0-7B2B-4DCF-8CF8-3A1A5A227375}"/>
    <cellStyle name="Normal 13 3 21 2" xfId="13398" xr:uid="{FF31AACB-7A08-4A8D-BC3F-EF2D115E9498}"/>
    <cellStyle name="Normal 13 3 22" xfId="1972" xr:uid="{5C1A932E-D0B0-4BD9-9564-6F852BF1AB42}"/>
    <cellStyle name="Normal 13 3 22 2" xfId="13414" xr:uid="{9680841F-B704-40BD-9CCB-BFD91924126E}"/>
    <cellStyle name="Normal 13 3 23" xfId="1973" xr:uid="{1A5E6F29-9295-4EE1-AEDD-A7FB976D3FC5}"/>
    <cellStyle name="Normal 13 3 23 2" xfId="13442" xr:uid="{29CD3C6C-47CF-4926-87A4-415A5E5DE4C3}"/>
    <cellStyle name="Normal 13 3 24" xfId="1974" xr:uid="{E8F7E7BC-DB4A-478B-BC05-DDA2C54DA7EE}"/>
    <cellStyle name="Normal 13 3 24 2" xfId="13405" xr:uid="{4AB12218-CCEE-4935-BD4C-9C2524CE2B47}"/>
    <cellStyle name="Normal 13 3 25" xfId="1975" xr:uid="{E2C3A7D0-F970-480E-8DB6-1B376F445E24}"/>
    <cellStyle name="Normal 13 3 25 2" xfId="13449" xr:uid="{1E996E84-F406-4D7C-88E6-9F4DF17AD27D}"/>
    <cellStyle name="Normal 13 3 26" xfId="1976" xr:uid="{8BE11708-7D44-4CBC-99CB-219579221DD4}"/>
    <cellStyle name="Normal 13 3 26 2" xfId="13446" xr:uid="{33B6459B-7434-4856-956A-E8CB10C547DF}"/>
    <cellStyle name="Normal 13 3 27" xfId="1977" xr:uid="{DFF42980-2B74-4F58-B44F-D4B9678C182C}"/>
    <cellStyle name="Normal 13 3 27 2" xfId="13408" xr:uid="{727443AF-1A32-4B52-A293-314FCD4C8C11}"/>
    <cellStyle name="Normal 13 3 28" xfId="1978" xr:uid="{98BF02AD-7D3A-43A4-B376-7065BE6770C6}"/>
    <cellStyle name="Normal 13 3 28 2" xfId="13519" xr:uid="{5CAB54B0-6EAB-465A-A1CF-81E8266A70CF}"/>
    <cellStyle name="Normal 13 3 29" xfId="1979" xr:uid="{28F84E8D-6FFD-4BE3-89D9-22D6E7E75F52}"/>
    <cellStyle name="Normal 13 3 29 2" xfId="13528" xr:uid="{5BDA7257-BFA0-4785-8F22-D14BB3084AA9}"/>
    <cellStyle name="Normal 13 3 3" xfId="1980" xr:uid="{787BE9A3-6A32-4F58-B60D-622C23245C20}"/>
    <cellStyle name="Normal 13 3 3 2" xfId="9102" xr:uid="{DC2212FC-8F82-4FD4-8711-611CA50A049F}"/>
    <cellStyle name="Normal 13 3 30" xfId="1981" xr:uid="{8F4F54F8-61A0-4B0A-9B24-BAA7D9D9E468}"/>
    <cellStyle name="Normal 13 3 30 2" xfId="13537" xr:uid="{90C85682-0F4D-4FD8-8DDE-D7BE6BCBF85F}"/>
    <cellStyle name="Normal 13 3 31" xfId="1982" xr:uid="{2E62229F-2156-4A26-935E-E0B81D0BE4F4}"/>
    <cellStyle name="Normal 13 3 31 2" xfId="13554" xr:uid="{69186872-7F71-4A09-A15F-CBB354C73672}"/>
    <cellStyle name="Normal 13 3 32" xfId="1983" xr:uid="{63893B8F-3DBB-4938-A80B-EA522A50C57D}"/>
    <cellStyle name="Normal 13 3 32 2" xfId="13587" xr:uid="{7F9A5CC3-1E5C-4334-9D63-34FE24D28287}"/>
    <cellStyle name="Normal 13 3 33" xfId="1984" xr:uid="{B4A01A69-CFB4-4D8F-BEB3-41C69D0FFC46}"/>
    <cellStyle name="Normal 13 3 33 2" xfId="13566" xr:uid="{5DC9A09E-8561-4A6A-B7D1-03930075696A}"/>
    <cellStyle name="Normal 13 3 34" xfId="1985" xr:uid="{DADCCEFC-0B85-4E5B-9163-79DD130AAD1E}"/>
    <cellStyle name="Normal 13 3 34 2" xfId="13599" xr:uid="{C6017D20-6635-4FD2-A0A3-67CC82EE9780}"/>
    <cellStyle name="Normal 13 3 35" xfId="1986" xr:uid="{DA8E9DB7-A4C8-4966-BED1-1454F735E688}"/>
    <cellStyle name="Normal 13 3 35 2" xfId="13574" xr:uid="{3F154CB0-1255-4F34-8447-4F0F1C4F2ECE}"/>
    <cellStyle name="Normal 13 3 36" xfId="1987" xr:uid="{117AF337-B0D5-47EF-947E-805A43A46266}"/>
    <cellStyle name="Normal 13 3 36 2" xfId="13594" xr:uid="{667F40F6-618A-4D4A-85E2-2229832746C7}"/>
    <cellStyle name="Normal 13 3 37" xfId="1988" xr:uid="{1FAEF629-62AF-4447-B8C1-2BBB34D1B78D}"/>
    <cellStyle name="Normal 13 3 37 2" xfId="13576" xr:uid="{9672BE97-3E6E-444A-B670-15901E7C4C97}"/>
    <cellStyle name="Normal 13 3 38" xfId="1989" xr:uid="{E802BDD6-DB05-41AB-A28F-41A6DC1060A5}"/>
    <cellStyle name="Normal 13 3 38 2" xfId="13601" xr:uid="{D1767F80-9DDD-418E-A69E-A3CA7B922CF7}"/>
    <cellStyle name="Normal 13 3 39" xfId="1990" xr:uid="{E2D92115-3361-4B69-BAF9-3EC5EF2C1E0B}"/>
    <cellStyle name="Normal 13 3 39 2" xfId="13613" xr:uid="{A68B40D7-4A34-4FC3-8025-3660CEF08D1C}"/>
    <cellStyle name="Normal 13 3 4" xfId="1991" xr:uid="{3972F519-B423-476D-B66C-DF26A1ECF154}"/>
    <cellStyle name="Normal 13 3 4 2" xfId="9099" xr:uid="{0212F71F-DFEC-464A-A483-E32C337F3645}"/>
    <cellStyle name="Normal 13 3 40" xfId="1992" xr:uid="{44B729E2-762B-4CFE-BC6F-897C1A9BA801}"/>
    <cellStyle name="Normal 13 3 40 2" xfId="13625" xr:uid="{B7F6C0AD-DD72-4380-A227-BC9E1091198F}"/>
    <cellStyle name="Normal 13 3 41" xfId="1993" xr:uid="{7645E520-1721-44DD-B28C-5D2B5DDDA367}"/>
    <cellStyle name="Normal 13 3 41 2" xfId="13655" xr:uid="{10DBC68C-A9F7-4B64-B921-452CEB806EAE}"/>
    <cellStyle name="Normal 13 3 42" xfId="1994" xr:uid="{C2361FFA-ED38-4C1B-B09A-5600E97F71CC}"/>
    <cellStyle name="Normal 13 3 42 2" xfId="13638" xr:uid="{6F0C7A39-F6B1-451C-972A-6A23C24CE956}"/>
    <cellStyle name="Normal 13 3 43" xfId="1995" xr:uid="{D6B2151E-24C0-45ED-96C2-89FE3E026F68}"/>
    <cellStyle name="Normal 13 3 43 2" xfId="13640" xr:uid="{9FEB609C-2B3C-4815-BF94-94C223A0F257}"/>
    <cellStyle name="Normal 13 3 44" xfId="1996" xr:uid="{1FD2F58D-8016-4B47-9F52-430CB7D48601}"/>
    <cellStyle name="Normal 13 3 44 2" xfId="13621" xr:uid="{65D7488B-497E-4F9C-AA07-F8B61AA153A4}"/>
    <cellStyle name="Normal 13 3 45" xfId="1997" xr:uid="{A612F6C9-8322-4E77-A723-A8D799654D42}"/>
    <cellStyle name="Normal 13 3 45 2" xfId="13617" xr:uid="{ECCCAEAA-652F-47EE-B761-448633D137E3}"/>
    <cellStyle name="Normal 13 3 46" xfId="1998" xr:uid="{A0C817CD-F09D-4970-8AA1-089E8CDBEC7F}"/>
    <cellStyle name="Normal 13 3 46 2" xfId="13665" xr:uid="{4300A892-F787-4A90-8AB7-D75C1456C39F}"/>
    <cellStyle name="Normal 13 3 47" xfId="1999" xr:uid="{A45E6D67-FC05-4C93-971A-34A88877A505}"/>
    <cellStyle name="Normal 13 3 47 2" xfId="13673" xr:uid="{1A623B89-1F2D-4921-BA1C-D9CCBA37A3AD}"/>
    <cellStyle name="Normal 13 3 48" xfId="2000" xr:uid="{B291FC6C-AFB9-4A66-B3F9-1AF29C3C9608}"/>
    <cellStyle name="Normal 13 3 48 2" xfId="13686" xr:uid="{63384C25-F780-4B88-A7ED-F8BA08836CDA}"/>
    <cellStyle name="Normal 13 3 49" xfId="8568" xr:uid="{F736D4D7-2AD0-431B-BD8D-8298B90630ED}"/>
    <cellStyle name="Normal 13 3 5" xfId="2001" xr:uid="{7A0CE74D-5347-4639-A364-6E9B6106C71A}"/>
    <cellStyle name="Normal 13 3 5 2" xfId="9123" xr:uid="{C7636DA3-1627-4129-A446-FA1B3F8281D0}"/>
    <cellStyle name="Normal 13 3 6" xfId="2002" xr:uid="{8F584A8B-BD0F-404C-A6EC-75FF67CCA5E3}"/>
    <cellStyle name="Normal 13 3 6 2" xfId="9234" xr:uid="{9116DB9B-7A59-4E60-A01E-22E057D2CCE2}"/>
    <cellStyle name="Normal 13 3 7" xfId="2003" xr:uid="{78AC85DB-6636-4EF2-B0E9-C64BD6781C40}"/>
    <cellStyle name="Normal 13 3 7 2" xfId="13184" xr:uid="{44D94C92-AF9B-4428-B89B-696E1832824B}"/>
    <cellStyle name="Normal 13 3 8" xfId="2004" xr:uid="{ED9CF425-6B6B-4398-B800-CD51D67807A5}"/>
    <cellStyle name="Normal 13 3 8 2" xfId="13192" xr:uid="{F5787F34-7395-4752-BFA3-E997D3964BD5}"/>
    <cellStyle name="Normal 13 3 9" xfId="2005" xr:uid="{327E18E1-6A38-4B64-9035-5671CD17F1D8}"/>
    <cellStyle name="Normal 13 3 9 2" xfId="13268" xr:uid="{B2639A87-E438-44A4-B00D-F7B7A9787DA7}"/>
    <cellStyle name="Normal 13 30" xfId="2006" xr:uid="{3DBBA290-0CB5-4DBF-A4A2-7CCF00740AC6}"/>
    <cellStyle name="Normal 13 30 2" xfId="9235" xr:uid="{846FD83E-648F-466B-901D-771FEC23AA64}"/>
    <cellStyle name="Normal 13 31" xfId="2007" xr:uid="{1E75E900-A98A-4187-A772-2346A581E57E}"/>
    <cellStyle name="Normal 13 31 2" xfId="9236" xr:uid="{90E38647-455F-4949-9A04-816C66E6C512}"/>
    <cellStyle name="Normal 13 32" xfId="2008" xr:uid="{B3D94B95-63CB-48B2-B74A-501CC259756C}"/>
    <cellStyle name="Normal 13 32 2" xfId="9237" xr:uid="{78B8B2D6-861D-4FCD-8EBA-F093C6560E82}"/>
    <cellStyle name="Normal 13 33" xfId="2009" xr:uid="{14FC0C6B-AC89-4C71-8E04-A7AC054BF664}"/>
    <cellStyle name="Normal 13 33 2" xfId="9238" xr:uid="{6DCBBF25-5C62-4AC0-9264-BB25D37A74C6}"/>
    <cellStyle name="Normal 13 34" xfId="2010" xr:uid="{49321DAC-8F8F-4609-B130-7DAC718DF301}"/>
    <cellStyle name="Normal 13 34 2" xfId="9239" xr:uid="{E456B6B6-05CB-4F73-B9B1-D3BEC9900078}"/>
    <cellStyle name="Normal 13 35" xfId="2011" xr:uid="{7D2B21D5-BC78-4126-A209-858AECA1A48A}"/>
    <cellStyle name="Normal 13 35 2" xfId="9240" xr:uid="{DD2C741F-08BB-4F88-A50F-3FAECC221B72}"/>
    <cellStyle name="Normal 13 36" xfId="2012" xr:uid="{E2CE7386-8259-4FFE-801E-9B3AB00995A4}"/>
    <cellStyle name="Normal 13 36 2" xfId="9241" xr:uid="{07F4AB53-F486-4C5A-BD87-56D6F02127B4}"/>
    <cellStyle name="Normal 13 37" xfId="2013" xr:uid="{0E51754D-0F98-4D6B-944D-642A56EDC6E6}"/>
    <cellStyle name="Normal 13 37 2" xfId="9953" xr:uid="{91E3C1CD-24E3-4002-B21F-B200F54D143B}"/>
    <cellStyle name="Normal 13 38" xfId="2014" xr:uid="{E9D1FB50-C86B-42DE-97FE-4F6AA60AC69A}"/>
    <cellStyle name="Normal 13 38 2" xfId="10097" xr:uid="{E8043AAD-F381-4439-B805-06761FA2B737}"/>
    <cellStyle name="Normal 13 39" xfId="2015" xr:uid="{FCB62C31-C504-462B-B56F-1E78E808B8F2}"/>
    <cellStyle name="Normal 13 39 2" xfId="13933" xr:uid="{BC22151A-152C-42E2-B653-DC0F4FAA53D2}"/>
    <cellStyle name="Normal 13 39 3" xfId="13727" xr:uid="{7F0E33DF-4D4B-458A-83AD-F848A0A07FEA}"/>
    <cellStyle name="Normal 13 4" xfId="2016" xr:uid="{71C35355-95FE-4F97-B403-DE545189C332}"/>
    <cellStyle name="Normal 13 4 10" xfId="2017" xr:uid="{29DFF41E-3FD9-4DB0-8139-47DB98B938D8}"/>
    <cellStyle name="Normal 13 4 10 2" xfId="13273" xr:uid="{B7F2E3C4-597A-4AC2-A7F9-A0EB1950A665}"/>
    <cellStyle name="Normal 13 4 11" xfId="2018" xr:uid="{1B577276-43DC-4339-B1F7-9A9665D70461}"/>
    <cellStyle name="Normal 13 4 11 2" xfId="13283" xr:uid="{A6FE47AD-2BF3-4F79-88D5-8511389DE7B1}"/>
    <cellStyle name="Normal 13 4 12" xfId="2019" xr:uid="{D2E0E73F-3420-420E-945A-69D26791EABA}"/>
    <cellStyle name="Normal 13 4 12 2" xfId="13274" xr:uid="{C02286D1-F5FF-4D6F-903A-F977A761D69E}"/>
    <cellStyle name="Normal 13 4 13" xfId="2020" xr:uid="{BDAB71B0-5B5F-4011-ACB4-462C5B4417E1}"/>
    <cellStyle name="Normal 13 4 13 2" xfId="13296" xr:uid="{12A3578F-E112-48CB-A77F-EB27C5C43C9A}"/>
    <cellStyle name="Normal 13 4 14" xfId="2021" xr:uid="{E18A22FE-088A-4CCA-BAE9-AD647B9C55DE}"/>
    <cellStyle name="Normal 13 4 14 2" xfId="13304" xr:uid="{DD2353BB-F02F-4ADB-AD92-F356442120DE}"/>
    <cellStyle name="Normal 13 4 15" xfId="2022" xr:uid="{24B46D59-0E6F-41BA-B8AD-6827FE6402E2}"/>
    <cellStyle name="Normal 13 4 15 2" xfId="13332" xr:uid="{5531FA1E-774D-40BF-97FB-C496CCF81BBE}"/>
    <cellStyle name="Normal 13 4 16" xfId="2023" xr:uid="{F5FE60DE-1D3B-4209-BE3B-A3B3D1376104}"/>
    <cellStyle name="Normal 13 4 16 2" xfId="13340" xr:uid="{69012500-74F0-4D98-865B-ED9E8A708CAB}"/>
    <cellStyle name="Normal 13 4 17" xfId="2024" xr:uid="{039931A9-D810-47EF-8C83-21C42529CDCA}"/>
    <cellStyle name="Normal 13 4 17 2" xfId="13369" xr:uid="{B988E698-B4F4-42AF-BF51-2AA8023049F9}"/>
    <cellStyle name="Normal 13 4 18" xfId="2025" xr:uid="{13F78579-B624-44D3-A2D6-051EA4DEA41E}"/>
    <cellStyle name="Normal 13 4 18 2" xfId="13385" xr:uid="{670C317D-40C4-4EA7-95A3-DEE956DDDC54}"/>
    <cellStyle name="Normal 13 4 19" xfId="2026" xr:uid="{B482F450-BF40-4B57-8423-837F311AE771}"/>
    <cellStyle name="Normal 13 4 19 2" xfId="13376" xr:uid="{E89DCE4D-6782-4155-92BA-824F44148236}"/>
    <cellStyle name="Normal 13 4 2" xfId="2027" xr:uid="{2ECBB34B-8D34-482D-B9BD-73B268CC8AB6}"/>
    <cellStyle name="Normal 13 4 2 2" xfId="9090" xr:uid="{FA1D5770-AB08-468C-AB61-298A1D8EFDFD}"/>
    <cellStyle name="Normal 13 4 20" xfId="2028" xr:uid="{6790F3AC-023F-4027-97E5-F68DBB21A1C5}"/>
    <cellStyle name="Normal 13 4 20 2" xfId="13392" xr:uid="{5617627B-1C2C-4458-9C7E-B6D6B0D4DFA9}"/>
    <cellStyle name="Normal 13 4 21" xfId="2029" xr:uid="{2F5AFEAF-82AC-4592-AAB8-84CDD9715B14}"/>
    <cellStyle name="Normal 13 4 21 2" xfId="13400" xr:uid="{62A67CBC-5DEC-40C4-8251-982FD0A9BCE6}"/>
    <cellStyle name="Normal 13 4 22" xfId="2030" xr:uid="{4EF02A73-11BE-4F5B-9288-DEDA6382D0DB}"/>
    <cellStyle name="Normal 13 4 22 2" xfId="13416" xr:uid="{F49C746E-7355-4FA8-9AE5-9EA934FDFF32}"/>
    <cellStyle name="Normal 13 4 23" xfId="2031" xr:uid="{BEF80FAB-03AF-4F31-A757-A704B95EF94B}"/>
    <cellStyle name="Normal 13 4 23 2" xfId="13443" xr:uid="{EA8BCD46-69B1-4944-9C81-2A6B96FF4A55}"/>
    <cellStyle name="Normal 13 4 24" xfId="2032" xr:uid="{5CE449EC-0C3F-4AB4-B205-5D0656CAF808}"/>
    <cellStyle name="Normal 13 4 24 2" xfId="13452" xr:uid="{347156AA-56FC-4C95-A7EB-581797AA30F8}"/>
    <cellStyle name="Normal 13 4 25" xfId="2033" xr:uid="{3E2C1379-7684-42E1-9BA5-8D6E2B23E54D}"/>
    <cellStyle name="Normal 13 4 25 2" xfId="13432" xr:uid="{0B01A841-10BD-4D1C-A979-3DCCD1D30211}"/>
    <cellStyle name="Normal 13 4 26" xfId="2034" xr:uid="{97C6DCD7-3865-4D60-ABEA-374DEFBC9E95}"/>
    <cellStyle name="Normal 13 4 26 2" xfId="13436" xr:uid="{BA63DFB0-FAEE-4A51-B250-914DF8A0DDB0}"/>
    <cellStyle name="Normal 13 4 27" xfId="2035" xr:uid="{BCF867C0-8493-421B-8F93-421A7F281199}"/>
    <cellStyle name="Normal 13 4 27 2" xfId="13420" xr:uid="{918CD2E4-BAE4-42F5-A9A5-37F24D048710}"/>
    <cellStyle name="Normal 13 4 28" xfId="2036" xr:uid="{B94EA529-E627-4089-8C2F-6110868E9B49}"/>
    <cellStyle name="Normal 13 4 28 2" xfId="13521" xr:uid="{4D738065-19EF-41EC-BEC8-0AD4E963E3F5}"/>
    <cellStyle name="Normal 13 4 29" xfId="2037" xr:uid="{8A79A4E7-EC81-48FF-A7DD-1FA314F11881}"/>
    <cellStyle name="Normal 13 4 29 2" xfId="13530" xr:uid="{59431E6A-9AEB-4327-B817-C0CA8A9B16F6}"/>
    <cellStyle name="Normal 13 4 3" xfId="2038" xr:uid="{989375C3-A746-4EEC-8E93-62209FE48C38}"/>
    <cellStyle name="Normal 13 4 3 2" xfId="9104" xr:uid="{01628EFF-FD69-48C6-A415-B6D5C8D2996B}"/>
    <cellStyle name="Normal 13 4 30" xfId="2039" xr:uid="{72DD8A66-CA8A-4F9F-9947-8D018729D4BF}"/>
    <cellStyle name="Normal 13 4 30 2" xfId="13539" xr:uid="{05DB4D72-D7B4-4DFD-94D0-20021401CC08}"/>
    <cellStyle name="Normal 13 4 31" xfId="2040" xr:uid="{501AC9E7-0F01-46F2-9461-D5DE68B3DAF9}"/>
    <cellStyle name="Normal 13 4 31 2" xfId="13556" xr:uid="{0CA56D62-76AC-4BF8-B038-C82E974F1989}"/>
    <cellStyle name="Normal 13 4 32" xfId="2041" xr:uid="{C374766B-BC91-4E01-B601-789EF7F6F061}"/>
    <cellStyle name="Normal 13 4 32 2" xfId="13589" xr:uid="{055BFA46-DD65-4B2E-BA19-DD3649C43AF4}"/>
    <cellStyle name="Normal 13 4 33" xfId="2042" xr:uid="{9033DDB5-997A-4309-96EF-3602CC51B967}"/>
    <cellStyle name="Normal 13 4 33 2" xfId="13563" xr:uid="{639E31FD-EB07-46AB-97D0-C450DDEF38B2}"/>
    <cellStyle name="Normal 13 4 34" xfId="2043" xr:uid="{3AE0B4F5-9E8C-4788-B264-7C9010C61E2D}"/>
    <cellStyle name="Normal 13 4 34 2" xfId="13591" xr:uid="{A814DA72-AA1B-4837-BB49-FE4709F071AB}"/>
    <cellStyle name="Normal 13 4 35" xfId="2044" xr:uid="{B15EC2C6-6BD3-418E-869E-CA6F229FE9DC}"/>
    <cellStyle name="Normal 13 4 35 2" xfId="13546" xr:uid="{108DB4A3-5DEF-4B73-B0B8-F84651D35AE0}"/>
    <cellStyle name="Normal 13 4 36" xfId="2045" xr:uid="{6654168E-E098-4F9F-BA60-606519543C33}"/>
    <cellStyle name="Normal 13 4 36 2" xfId="13578" xr:uid="{AEA9377D-9446-436A-A75E-46C04AE97303}"/>
    <cellStyle name="Normal 13 4 37" xfId="2046" xr:uid="{D8F6BF37-649E-4758-BF43-3696F2F64F20}"/>
    <cellStyle name="Normal 13 4 37 2" xfId="13560" xr:uid="{174E8C80-96E2-4619-9D94-7F84B94576AA}"/>
    <cellStyle name="Normal 13 4 38" xfId="2047" xr:uid="{266000DA-184C-45A8-B892-CC73DEB2A39B}"/>
    <cellStyle name="Normal 13 4 38 2" xfId="13603" xr:uid="{AF357BF6-4B29-4793-BB47-086B08196407}"/>
    <cellStyle name="Normal 13 4 39" xfId="2048" xr:uid="{E3E1C1BA-0086-4D6A-8A04-41FF7FC5E6A0}"/>
    <cellStyle name="Normal 13 4 39 2" xfId="13614" xr:uid="{CF75ED64-535F-47D6-B45F-DA3C75EC67D7}"/>
    <cellStyle name="Normal 13 4 4" xfId="2049" xr:uid="{EE71D832-E7C5-442A-8C35-1725CAF6C714}"/>
    <cellStyle name="Normal 13 4 4 2" xfId="9098" xr:uid="{6F8752DE-52F9-4AF5-921F-A062C64A3E2B}"/>
    <cellStyle name="Normal 13 4 40" xfId="2050" xr:uid="{F519DB21-FF70-4A70-BAA0-A2308194D785}"/>
    <cellStyle name="Normal 13 4 40 2" xfId="13627" xr:uid="{4595EB94-6D25-4F06-A34B-6C49660A9D15}"/>
    <cellStyle name="Normal 13 4 41" xfId="2051" xr:uid="{B0B1C60E-DA49-4E24-A3E9-4EAD0D07362B}"/>
    <cellStyle name="Normal 13 4 41 2" xfId="13657" xr:uid="{7378FE5C-0219-4590-AE84-F8BC8273DDDA}"/>
    <cellStyle name="Normal 13 4 42" xfId="2052" xr:uid="{6D6CDA6D-187C-4AB8-9FD3-0BE4F1A1CE57}"/>
    <cellStyle name="Normal 13 4 42 2" xfId="13634" xr:uid="{98F8F84B-B90B-40BA-A641-9C4F3395FDA7}"/>
    <cellStyle name="Normal 13 4 43" xfId="2053" xr:uid="{C97F8158-478C-4653-89E0-05DBC83A8066}"/>
    <cellStyle name="Normal 13 4 43 2" xfId="13649" xr:uid="{582CCFA9-A45B-44CF-8931-53C4F2B2117B}"/>
    <cellStyle name="Normal 13 4 44" xfId="2054" xr:uid="{6728FE7F-3EF0-43A0-BE37-98FE76DF41CE}"/>
    <cellStyle name="Normal 13 4 44 2" xfId="13660" xr:uid="{88DDFCDF-9651-4098-801D-9FE368550ECA}"/>
    <cellStyle name="Normal 13 4 45" xfId="2055" xr:uid="{97520419-591E-4015-B7E7-227574B74F33}"/>
    <cellStyle name="Normal 13 4 45 2" xfId="13653" xr:uid="{200CC556-E7BE-4DE7-849B-0EECBF9470A5}"/>
    <cellStyle name="Normal 13 4 46" xfId="2056" xr:uid="{3C4E5A49-C5C1-4B09-BBDA-E5240CD6AEEC}"/>
    <cellStyle name="Normal 13 4 46 2" xfId="13667" xr:uid="{C4190406-E59B-430F-95A5-0C9CAAF80979}"/>
    <cellStyle name="Normal 13 4 47" xfId="2057" xr:uid="{02F96F6B-3FB6-4ED9-AA93-B030C1185927}"/>
    <cellStyle name="Normal 13 4 47 2" xfId="13675" xr:uid="{F10B9150-15E2-4BA2-B3CF-9EDDEADA3EDE}"/>
    <cellStyle name="Normal 13 4 48" xfId="2058" xr:uid="{305E4C0F-6E66-4181-B9AD-86C16F4D64AA}"/>
    <cellStyle name="Normal 13 4 48 2" xfId="13685" xr:uid="{DB74203F-1013-4F75-A239-C391B77E881B}"/>
    <cellStyle name="Normal 13 4 49" xfId="8572" xr:uid="{FE11F1F4-023C-41F9-9EE0-13CCED51036F}"/>
    <cellStyle name="Normal 13 4 5" xfId="2059" xr:uid="{EE736534-AEEF-4C9F-B24A-B05DE2172237}"/>
    <cellStyle name="Normal 13 4 5 2" xfId="9125" xr:uid="{CC5D63C0-BD96-45C9-B1A4-EC6B0FF9B305}"/>
    <cellStyle name="Normal 13 4 6" xfId="2060" xr:uid="{2DFA1BED-35C8-4158-A34A-0B20583A8E1F}"/>
    <cellStyle name="Normal 13 4 6 2" xfId="9242" xr:uid="{2055B71F-C872-4621-804F-7A06378FDFD4}"/>
    <cellStyle name="Normal 13 4 7" xfId="2061" xr:uid="{72525AAD-6D1B-4BA5-8855-14585BA6A9F5}"/>
    <cellStyle name="Normal 13 4 7 2" xfId="13186" xr:uid="{A74FCB3E-4EBC-432D-93EB-72E2CCDB5216}"/>
    <cellStyle name="Normal 13 4 8" xfId="2062" xr:uid="{2D1A50F8-830A-41D1-8CB2-3A5713C21BAC}"/>
    <cellStyle name="Normal 13 4 8 2" xfId="13194" xr:uid="{5C425BF8-065D-4A94-A054-E3CC29F5BF16}"/>
    <cellStyle name="Normal 13 4 9" xfId="2063" xr:uid="{76EFD50D-4AD0-4BB7-B6CA-742D08C7726E}"/>
    <cellStyle name="Normal 13 4 9 2" xfId="13270" xr:uid="{739BE2AA-75D5-4232-BF9A-148C21806ED4}"/>
    <cellStyle name="Normal 13 40" xfId="8558" xr:uid="{30F6021F-C387-46DF-92CB-CE985B2F7EDD}"/>
    <cellStyle name="Normal 13 41" xfId="6953" xr:uid="{03903717-D5C8-4FDC-BF13-B3671EF59B8D}"/>
    <cellStyle name="Normal 13 5" xfId="2064" xr:uid="{2558155E-023B-4047-992A-CF8859360E0C}"/>
    <cellStyle name="Normal 13 5 10" xfId="2065" xr:uid="{9F083430-A408-4E39-9EEE-5E7CA1FC2ACA}"/>
    <cellStyle name="Normal 13 5 10 2" xfId="13285" xr:uid="{8FDB4B13-4B0E-4D72-96A4-92E8E54340A1}"/>
    <cellStyle name="Normal 13 5 11" xfId="2066" xr:uid="{A5C83CF4-2046-4388-BC54-F3F138A188D3}"/>
    <cellStyle name="Normal 13 5 11 2" xfId="13262" xr:uid="{28174F1C-E435-471F-A88D-4BA580BA8B7F}"/>
    <cellStyle name="Normal 13 5 12" xfId="2067" xr:uid="{013C5EFD-41AA-4D98-AD2E-8E9EBBB365C0}"/>
    <cellStyle name="Normal 13 5 12 2" xfId="13276" xr:uid="{1E501339-CD4D-4B9A-8E81-658D009F288B}"/>
    <cellStyle name="Normal 13 5 13" xfId="2068" xr:uid="{55E76FC0-5422-4486-9F2B-3262042F4F0D}"/>
    <cellStyle name="Normal 13 5 13 2" xfId="13297" xr:uid="{C5C89870-51A9-497D-8FDF-7ACBE83CF35A}"/>
    <cellStyle name="Normal 13 5 14" xfId="2069" xr:uid="{61233B12-7476-40EF-849F-DFB015A8350C}"/>
    <cellStyle name="Normal 13 5 14 2" xfId="13305" xr:uid="{2B811171-557D-485D-9D69-236D7F82D69A}"/>
    <cellStyle name="Normal 13 5 15" xfId="2070" xr:uid="{67ECBBCF-59DE-4641-B0BF-6A0CA2815EA7}"/>
    <cellStyle name="Normal 13 5 15 2" xfId="13333" xr:uid="{A916DBFF-3AD8-46E6-B021-CCA10A87083D}"/>
    <cellStyle name="Normal 13 5 16" xfId="2071" xr:uid="{B7A1C172-C22A-4FE7-9A5B-35C6996D8D9F}"/>
    <cellStyle name="Normal 13 5 16 2" xfId="13341" xr:uid="{6FDA6561-FF81-4244-97BF-5E3BEE472381}"/>
    <cellStyle name="Normal 13 5 17" xfId="2072" xr:uid="{C10CA922-44A9-457C-B67D-6CF95EE9E9C3}"/>
    <cellStyle name="Normal 13 5 17 2" xfId="13370" xr:uid="{4BEC59E6-DCD0-4D0B-B6FE-F8B18180F820}"/>
    <cellStyle name="Normal 13 5 18" xfId="2073" xr:uid="{DF4169CB-1BD6-4E38-B35B-0405B119B9D0}"/>
    <cellStyle name="Normal 13 5 18 2" xfId="13380" xr:uid="{3F6BE462-33E3-4F98-8626-6EE050A7736A}"/>
    <cellStyle name="Normal 13 5 19" xfId="2074" xr:uid="{C9590312-4D7F-4E6C-B2C5-B8CC36CA3D9B}"/>
    <cellStyle name="Normal 13 5 19 2" xfId="13377" xr:uid="{882545FD-93EE-44B6-AA90-C3BC7690B337}"/>
    <cellStyle name="Normal 13 5 2" xfId="2075" xr:uid="{EB1ACC60-8686-43CF-9F69-EFB4E3D8D587}"/>
    <cellStyle name="Normal 13 5 2 2" xfId="9091" xr:uid="{2CA891C5-C523-4A58-855E-3EED8E7AD2EF}"/>
    <cellStyle name="Normal 13 5 20" xfId="2076" xr:uid="{729890C7-5356-4417-828E-9578E71788F5}"/>
    <cellStyle name="Normal 13 5 20 2" xfId="13393" xr:uid="{E9DCA104-856D-486B-8A45-9C3AA14AE7F6}"/>
    <cellStyle name="Normal 13 5 21" xfId="2077" xr:uid="{3948AFF2-9DD3-41F2-B52D-ACB4B28D2EF5}"/>
    <cellStyle name="Normal 13 5 21 2" xfId="13401" xr:uid="{C14EDB65-AF2D-4D04-8C27-6B7858690292}"/>
    <cellStyle name="Normal 13 5 22" xfId="2078" xr:uid="{B5C3ECE5-E4B3-4879-BB12-6B9AA883E7C7}"/>
    <cellStyle name="Normal 13 5 22 2" xfId="13417" xr:uid="{E57794D2-2EED-4FFA-8F5B-40D59AA71945}"/>
    <cellStyle name="Normal 13 5 23" xfId="2079" xr:uid="{215A38F7-BBA0-498A-BB58-C22556BD442D}"/>
    <cellStyle name="Normal 13 5 23 2" xfId="13433" xr:uid="{5C19C4FF-B7EB-4541-AC8A-04F61255E58E}"/>
    <cellStyle name="Normal 13 5 24" xfId="2080" xr:uid="{949ECFEC-3092-490D-8D21-B61BB2E32407}"/>
    <cellStyle name="Normal 13 5 24 2" xfId="13439" xr:uid="{C7B62B6D-8BEC-48D0-A91B-67F6E15BDA8A}"/>
    <cellStyle name="Normal 13 5 25" xfId="2081" xr:uid="{8971BEC6-A123-4B82-B99E-18FBC03406FF}"/>
    <cellStyle name="Normal 13 5 25 2" xfId="13428" xr:uid="{4C44F1F4-CFDF-4769-BC71-F3F9FCD74105}"/>
    <cellStyle name="Normal 13 5 26" xfId="2082" xr:uid="{10D0CE13-391B-4E34-8896-0E0943358ABC}"/>
    <cellStyle name="Normal 13 5 26 2" xfId="13445" xr:uid="{CB13415D-1821-48B2-80D2-77E63007CFB8}"/>
    <cellStyle name="Normal 13 5 27" xfId="2083" xr:uid="{7718A91B-B59F-460D-A270-FDCA38C6CFA4}"/>
    <cellStyle name="Normal 13 5 27 2" xfId="13407" xr:uid="{DBFE476A-7F83-4B16-8316-8B92902D6649}"/>
    <cellStyle name="Normal 13 5 28" xfId="2084" xr:uid="{B11D7FC6-6D34-4FD7-BC27-C614B8D58459}"/>
    <cellStyle name="Normal 13 5 28 2" xfId="13522" xr:uid="{8B86DC56-5850-46AF-A090-52A29364265A}"/>
    <cellStyle name="Normal 13 5 29" xfId="2085" xr:uid="{BED84C06-8D55-458A-94C7-EBB72AB41726}"/>
    <cellStyle name="Normal 13 5 29 2" xfId="13531" xr:uid="{8827BDCE-A1B3-45C2-AA93-F26378F415E9}"/>
    <cellStyle name="Normal 13 5 3" xfId="2086" xr:uid="{0EFF5015-25C0-4D45-8967-8441CD2E6BB4}"/>
    <cellStyle name="Normal 13 5 3 2" xfId="9105" xr:uid="{D72A9B2A-E335-4B00-BF52-061890D05012}"/>
    <cellStyle name="Normal 13 5 30" xfId="2087" xr:uid="{171C76F2-E8FA-419F-AF1F-BC458F5EF361}"/>
    <cellStyle name="Normal 13 5 30 2" xfId="13540" xr:uid="{B8AF24C0-0367-4383-90C3-A2B5D0FABB7A}"/>
    <cellStyle name="Normal 13 5 31" xfId="2088" xr:uid="{D5BBB7B0-7903-48C9-B989-E148506B6F2B}"/>
    <cellStyle name="Normal 13 5 31 2" xfId="13557" xr:uid="{1104F2FC-3FC6-4BC3-B268-AC94F3F49261}"/>
    <cellStyle name="Normal 13 5 32" xfId="2089" xr:uid="{32A08AD2-E144-48E6-91C8-E0FC0D768F9F}"/>
    <cellStyle name="Normal 13 5 32 2" xfId="13583" xr:uid="{19EE99F2-B5F8-4B04-BEB3-D19F6588550B}"/>
    <cellStyle name="Normal 13 5 33" xfId="2090" xr:uid="{CCC5BADF-61C6-45E2-A417-0FBC1B63BF05}"/>
    <cellStyle name="Normal 13 5 33 2" xfId="13579" xr:uid="{45033740-F07F-4188-80A9-1FD64336009E}"/>
    <cellStyle name="Normal 13 5 34" xfId="2091" xr:uid="{0FBBDCAE-AA3D-40CC-A593-296258FB433F}"/>
    <cellStyle name="Normal 13 5 34 2" xfId="13552" xr:uid="{6DDA3A0E-9978-4CB2-97C5-217DF08CC258}"/>
    <cellStyle name="Normal 13 5 35" xfId="2092" xr:uid="{C5AC2CED-3E74-48D7-A12D-E7A9F5B1DACA}"/>
    <cellStyle name="Normal 13 5 35 2" xfId="13550" xr:uid="{E6CF6C3E-4309-440E-A3B9-A3AC6BD08E90}"/>
    <cellStyle name="Normal 13 5 36" xfId="2093" xr:uid="{2BD0F1D2-F484-4ED0-AEBE-E8E5A27907E6}"/>
    <cellStyle name="Normal 13 5 36 2" xfId="13548" xr:uid="{9364DEC2-477F-450E-B383-0F7006F34FC5}"/>
    <cellStyle name="Normal 13 5 37" xfId="2094" xr:uid="{CD7D254F-7ACF-4084-B8D9-DA42F3CAA223}"/>
    <cellStyle name="Normal 13 5 37 2" xfId="13585" xr:uid="{875FE8A7-D160-4549-94CD-DEF7659A93D7}"/>
    <cellStyle name="Normal 13 5 38" xfId="2095" xr:uid="{90C21EDF-05CE-4C05-B8A8-FD8790903724}"/>
    <cellStyle name="Normal 13 5 38 2" xfId="13604" xr:uid="{75803A71-9C5A-40D5-AA7A-411199A0861D}"/>
    <cellStyle name="Normal 13 5 39" xfId="2096" xr:uid="{46AF4BA5-47A7-4C20-B5ED-D9F0F093CD7C}"/>
    <cellStyle name="Normal 13 5 39 2" xfId="13610" xr:uid="{C7BBF532-9A92-4A5F-93F9-422F43B019EC}"/>
    <cellStyle name="Normal 13 5 4" xfId="2097" xr:uid="{9CAD6E63-6C2C-4EE1-91E3-38211BA3503D}"/>
    <cellStyle name="Normal 13 5 4 2" xfId="9096" xr:uid="{4FA83698-C973-44F0-B189-58813EA1099B}"/>
    <cellStyle name="Normal 13 5 40" xfId="2098" xr:uid="{FCFBDFA0-F60D-4C40-82AF-64CC4C1589F6}"/>
    <cellStyle name="Normal 13 5 40 2" xfId="13628" xr:uid="{76169AA5-7CC6-4F3C-B8E6-25FD0E8E78DB}"/>
    <cellStyle name="Normal 13 5 41" xfId="2099" xr:uid="{F6198ACF-4542-4642-9AF7-87F0B6D6D9D6}"/>
    <cellStyle name="Normal 13 5 41 2" xfId="13651" xr:uid="{9B1D3D54-D699-4516-B4DB-C10E06A4F0B5}"/>
    <cellStyle name="Normal 13 5 42" xfId="2100" xr:uid="{44400B56-1C36-4BB3-B11F-05BA0B280D8F}"/>
    <cellStyle name="Normal 13 5 42 2" xfId="13647" xr:uid="{6114BF19-1BC8-4AEB-B50A-EB3E4757889D}"/>
    <cellStyle name="Normal 13 5 43" xfId="2101" xr:uid="{AB290F66-BAD8-429B-851F-D7023E2E76DE}"/>
    <cellStyle name="Normal 13 5 43 2" xfId="13661" xr:uid="{EADE880A-D736-47E7-BEF1-EE7FB5B4D0ED}"/>
    <cellStyle name="Normal 13 5 44" xfId="2102" xr:uid="{12F6C3F9-D253-49D1-B4D8-F6CB34F6CF45}"/>
    <cellStyle name="Normal 13 5 44 2" xfId="13633" xr:uid="{18AF3042-4382-4523-A979-271AC6A299D8}"/>
    <cellStyle name="Normal 13 5 45" xfId="2103" xr:uid="{F51AF977-91A8-477C-B1A1-76D0ABFB9863}"/>
    <cellStyle name="Normal 13 5 45 2" xfId="13650" xr:uid="{950653B3-5D04-4F66-BD1A-39D315A34851}"/>
    <cellStyle name="Normal 13 5 46" xfId="2104" xr:uid="{BF306BE4-3DB9-485A-B246-69992E39132F}"/>
    <cellStyle name="Normal 13 5 46 2" xfId="13668" xr:uid="{C29DF353-D674-464A-8667-5323627B7CDA}"/>
    <cellStyle name="Normal 13 5 47" xfId="2105" xr:uid="{C38637FF-D66C-4555-8901-627591CB6CE9}"/>
    <cellStyle name="Normal 13 5 47 2" xfId="13676" xr:uid="{FEE46C2B-8D50-4DA7-B5EE-0B7DA414B0F2}"/>
    <cellStyle name="Normal 13 5 48" xfId="2106" xr:uid="{C529BF35-F343-4A1D-AF3E-4F4431A36A85}"/>
    <cellStyle name="Normal 13 5 48 2" xfId="13683" xr:uid="{04E242B5-A483-4F04-8C88-B6CCFFB766AD}"/>
    <cellStyle name="Normal 13 5 49" xfId="8579" xr:uid="{869C1E11-0EBB-44D4-829E-DDB42BDB02E2}"/>
    <cellStyle name="Normal 13 5 5" xfId="2107" xr:uid="{E9B5828B-48B1-4D99-B777-76A06815BA9F}"/>
    <cellStyle name="Normal 13 5 5 2" xfId="9126" xr:uid="{A1D6D602-BAA4-4FF4-94FF-A93D212E3867}"/>
    <cellStyle name="Normal 13 5 6" xfId="2108" xr:uid="{26207B15-C9B9-40A3-A224-4AF83BF171FB}"/>
    <cellStyle name="Normal 13 5 6 2" xfId="9243" xr:uid="{A1B94AAB-16C6-461B-BF21-A61A49B77A86}"/>
    <cellStyle name="Normal 13 5 7" xfId="2109" xr:uid="{74320A21-9405-4334-A7C1-D3C8D8E20CAE}"/>
    <cellStyle name="Normal 13 5 7 2" xfId="13187" xr:uid="{07830754-40FC-4FC7-B8EA-1E6A738AE929}"/>
    <cellStyle name="Normal 13 5 8" xfId="2110" xr:uid="{C63BE405-2E6D-45A0-81D4-50A57175B3B4}"/>
    <cellStyle name="Normal 13 5 8 2" xfId="13195" xr:uid="{CC6E55D1-D7F7-474C-A07D-5E27FE307E9D}"/>
    <cellStyle name="Normal 13 5 9" xfId="2111" xr:uid="{B85B3BB5-0D9B-4463-BA45-8E9B91EB9808}"/>
    <cellStyle name="Normal 13 5 9 2" xfId="13271" xr:uid="{55898899-BADA-4391-84BB-6AB4CBA59702}"/>
    <cellStyle name="Normal 13 6" xfId="2112" xr:uid="{9D8E8327-BF0D-478C-97D6-E1F3FC83C7A7}"/>
    <cellStyle name="Normal 13 6 10" xfId="2113" xr:uid="{D80D9816-D5F0-4A7E-A6B8-1C3C3C3C4217}"/>
    <cellStyle name="Normal 13 6 10 2" xfId="13282" xr:uid="{A65F5C36-490E-4CC3-9117-FEB26BD2CBBC}"/>
    <cellStyle name="Normal 13 6 11" xfId="2114" xr:uid="{ACB791C8-6AAE-4FE6-BC28-F3EF00768879}"/>
    <cellStyle name="Normal 13 6 11 2" xfId="13279" xr:uid="{F1288DBD-8369-429B-82B0-60FC3A86EA6D}"/>
    <cellStyle name="Normal 13 6 12" xfId="2115" xr:uid="{91EF367F-B6AC-4DBC-98C1-6D11B9078FB0}"/>
    <cellStyle name="Normal 13 6 12 2" xfId="13275" xr:uid="{97889FA3-CC86-47BD-A0FC-04330512BE79}"/>
    <cellStyle name="Normal 13 6 13" xfId="2116" xr:uid="{C95F72B5-F7CE-4CF6-BA57-518631048DA9}"/>
    <cellStyle name="Normal 13 6 13 2" xfId="13295" xr:uid="{38F98403-8D7C-48EE-B393-2E94A2BA8BD5}"/>
    <cellStyle name="Normal 13 6 14" xfId="2117" xr:uid="{CD62DFD0-4709-4A2A-82C6-4702BF643D97}"/>
    <cellStyle name="Normal 13 6 14 2" xfId="13303" xr:uid="{E4134BAA-1BD1-4AA8-A141-55E517F74030}"/>
    <cellStyle name="Normal 13 6 15" xfId="2118" xr:uid="{E2816F2A-081B-49C5-A414-3091D23535E7}"/>
    <cellStyle name="Normal 13 6 15 2" xfId="13331" xr:uid="{40782BCB-0272-410C-882B-0920FBB3C216}"/>
    <cellStyle name="Normal 13 6 16" xfId="2119" xr:uid="{6C9F9432-4D88-4925-B076-A7FB05B77F3F}"/>
    <cellStyle name="Normal 13 6 16 2" xfId="13339" xr:uid="{B29F613F-430A-4589-A317-82F19A46EFA1}"/>
    <cellStyle name="Normal 13 6 17" xfId="2120" xr:uid="{E95E6481-7FD6-4CCE-BFE0-69E9974A00B8}"/>
    <cellStyle name="Normal 13 6 17 2" xfId="13368" xr:uid="{A5F04A27-AC99-4863-9F82-11E1B2545B8E}"/>
    <cellStyle name="Normal 13 6 18" xfId="2121" xr:uid="{A1BD2AD3-1952-4417-84AA-2B9668C9BEEE}"/>
    <cellStyle name="Normal 13 6 18 2" xfId="13383" xr:uid="{97A32BB2-34A2-4F42-8145-8FACA297D5E3}"/>
    <cellStyle name="Normal 13 6 19" xfId="2122" xr:uid="{E19709E0-A126-4597-A86E-F9EE69D1A756}"/>
    <cellStyle name="Normal 13 6 19 2" xfId="13365" xr:uid="{14233A6A-A8A9-4078-9769-183FEE888C56}"/>
    <cellStyle name="Normal 13 6 2" xfId="2123" xr:uid="{62B49274-1054-49B7-9F27-3EA1723DBDA5}"/>
    <cellStyle name="Normal 13 6 2 2" xfId="9089" xr:uid="{B238B2EB-8C54-4647-8795-AE624559D3A3}"/>
    <cellStyle name="Normal 13 6 20" xfId="2124" xr:uid="{E9A39389-16DA-4CDC-A76B-445DB5E4005F}"/>
    <cellStyle name="Normal 13 6 20 2" xfId="13391" xr:uid="{6377E860-6505-4CD4-8A9D-911401B941B7}"/>
    <cellStyle name="Normal 13 6 21" xfId="2125" xr:uid="{20B57183-49FC-456C-B8DC-287B082A7B88}"/>
    <cellStyle name="Normal 13 6 21 2" xfId="13399" xr:uid="{0F300341-922F-41F1-A74D-B649E0DC15F0}"/>
    <cellStyle name="Normal 13 6 22" xfId="2126" xr:uid="{D1279153-4FCB-4434-8D8F-F0C42B9CA400}"/>
    <cellStyle name="Normal 13 6 22 2" xfId="13415" xr:uid="{8B7849CC-1AEB-4A07-A6A6-29008F596C12}"/>
    <cellStyle name="Normal 13 6 23" xfId="2127" xr:uid="{9249F9F9-95CA-409D-A7E3-C1CAB3F98C9C}"/>
    <cellStyle name="Normal 13 6 23 2" xfId="13440" xr:uid="{3A3181DF-976E-4547-9046-875B14502C4B}"/>
    <cellStyle name="Normal 13 6 24" xfId="2128" xr:uid="{5622EDA0-80AD-4371-A798-83C49E872975}"/>
    <cellStyle name="Normal 13 6 24 2" xfId="13451" xr:uid="{11DA9DF7-205B-40AB-83CA-7499AF3C2040}"/>
    <cellStyle name="Normal 13 6 25" xfId="2129" xr:uid="{D0313CF0-94C7-42BB-B60C-7EC1D432233C}"/>
    <cellStyle name="Normal 13 6 25 2" xfId="13447" xr:uid="{A5873A2C-6517-48EA-AE1B-FA6B46F3D0C3}"/>
    <cellStyle name="Normal 13 6 26" xfId="2130" xr:uid="{7DCAF7D0-F071-4FD1-B50B-3B0FE2C41EB6}"/>
    <cellStyle name="Normal 13 6 26 2" xfId="13435" xr:uid="{BDEE30C6-844C-49DA-BF50-D154952B2A19}"/>
    <cellStyle name="Normal 13 6 27" xfId="2131" xr:uid="{E7AC25C5-47C2-4863-9442-06EAB17FABE6}"/>
    <cellStyle name="Normal 13 6 27 2" xfId="13437" xr:uid="{F0CF6917-361F-40FA-8767-C6153B76A9CF}"/>
    <cellStyle name="Normal 13 6 28" xfId="2132" xr:uid="{839AEF1E-63EE-4E4D-9955-942168725295}"/>
    <cellStyle name="Normal 13 6 28 2" xfId="13520" xr:uid="{D6728D13-7E7F-4EFC-BF9F-B0E036A77FB3}"/>
    <cellStyle name="Normal 13 6 29" xfId="2133" xr:uid="{C9C386AE-3A58-4855-A30E-D8F7B62608E0}"/>
    <cellStyle name="Normal 13 6 29 2" xfId="13529" xr:uid="{0DD6DAC4-84F7-4805-9806-B7094B214FD8}"/>
    <cellStyle name="Normal 13 6 3" xfId="2134" xr:uid="{9B660DA2-13C4-4D97-811F-A66495503A92}"/>
    <cellStyle name="Normal 13 6 3 2" xfId="9103" xr:uid="{25173757-2C56-41DB-A8D0-E8985FB51C44}"/>
    <cellStyle name="Normal 13 6 30" xfId="2135" xr:uid="{7CD9ABB0-780D-498E-A44D-C4113984EB31}"/>
    <cellStyle name="Normal 13 6 30 2" xfId="13538" xr:uid="{C89B07F0-EEF8-41ED-BF6E-BB2F6D78B0DA}"/>
    <cellStyle name="Normal 13 6 31" xfId="2136" xr:uid="{49710881-7C8B-4EEC-8B37-731A910A8E87}"/>
    <cellStyle name="Normal 13 6 31 2" xfId="13555" xr:uid="{09F094BD-D48B-438F-99D3-40B2CE77305E}"/>
    <cellStyle name="Normal 13 6 32" xfId="2137" xr:uid="{0101D549-7884-4F55-BD6D-25468602D8B0}"/>
    <cellStyle name="Normal 13 6 32 2" xfId="13586" xr:uid="{C3604B86-8E07-4405-B304-129D302B29D6}"/>
    <cellStyle name="Normal 13 6 33" xfId="2138" xr:uid="{3B960154-C16F-4353-BBB8-6D66CB515A35}"/>
    <cellStyle name="Normal 13 6 33 2" xfId="13544" xr:uid="{CE130000-9CD8-41EC-8D77-A363979FE948}"/>
    <cellStyle name="Normal 13 6 34" xfId="2139" xr:uid="{E32157B8-2720-4F89-8A6C-88A15842560C}"/>
    <cellStyle name="Normal 13 6 34 2" xfId="13580" xr:uid="{C48E0C0A-626E-41BF-88BD-A24561EBBCDF}"/>
    <cellStyle name="Normal 13 6 35" xfId="2140" xr:uid="{82C91714-DBDF-472C-AD0E-E91C6C6ACD13}"/>
    <cellStyle name="Normal 13 6 35 2" xfId="13596" xr:uid="{77135306-7BA0-4759-A343-F2226D9B6A3C}"/>
    <cellStyle name="Normal 13 6 36" xfId="2141" xr:uid="{EABE86D2-3A81-4DF4-96DA-F9F626209CD6}"/>
    <cellStyle name="Normal 13 6 36 2" xfId="13588" xr:uid="{9A9CFEA4-1D6B-4466-B123-0FB90CCABBB7}"/>
    <cellStyle name="Normal 13 6 37" xfId="2142" xr:uid="{B8191760-3DF8-4F2A-B68E-AD3F73FD668F}"/>
    <cellStyle name="Normal 13 6 37 2" xfId="13567" xr:uid="{8C63B213-00D3-42AB-AECE-382B1EA6A9C5}"/>
    <cellStyle name="Normal 13 6 38" xfId="2143" xr:uid="{9E542EA3-8965-4A50-AEED-B42D784A9E62}"/>
    <cellStyle name="Normal 13 6 38 2" xfId="13602" xr:uid="{0A23E889-41B1-4E55-B35C-7F179E6F5ED5}"/>
    <cellStyle name="Normal 13 6 39" xfId="2144" xr:uid="{EFE6D3F2-1760-4A67-8CF9-A926012E2C9D}"/>
    <cellStyle name="Normal 13 6 39 2" xfId="13612" xr:uid="{2F91B9CF-9DB8-488F-8228-8D0A314B8D3E}"/>
    <cellStyle name="Normal 13 6 4" xfId="2145" xr:uid="{42902C51-514E-4312-BC42-098212D41BAF}"/>
    <cellStyle name="Normal 13 6 4 2" xfId="9097" xr:uid="{5E35A7FF-BEBE-4424-91B5-6B2AC05DDBDA}"/>
    <cellStyle name="Normal 13 6 40" xfId="2146" xr:uid="{280F68A6-4DD5-4BEE-96B6-F8B7628891FB}"/>
    <cellStyle name="Normal 13 6 40 2" xfId="13626" xr:uid="{ED380E32-C62F-470D-AF8E-B26F835A7A16}"/>
    <cellStyle name="Normal 13 6 41" xfId="2147" xr:uid="{D858C994-7A59-4D0E-8EE2-D3311BDA34FE}"/>
    <cellStyle name="Normal 13 6 41 2" xfId="13654" xr:uid="{6D975199-43D8-4228-BCC6-464C252FDF21}"/>
    <cellStyle name="Normal 13 6 42" xfId="2148" xr:uid="{CECB3D3F-C9CA-4461-AED4-872233A1CFBD}"/>
    <cellStyle name="Normal 13 6 42 2" xfId="13616" xr:uid="{805CE51B-6CA0-4FD0-B8B9-07598F8132AF}"/>
    <cellStyle name="Normal 13 6 43" xfId="2149" xr:uid="{ABFDD47A-FD6B-49EB-8C0F-4EF752AEE285}"/>
    <cellStyle name="Normal 13 6 43 2" xfId="13623" xr:uid="{99B536B4-22FD-47FF-AE5E-B6FFA4D5DBA3}"/>
    <cellStyle name="Normal 13 6 44" xfId="2150" xr:uid="{84E79828-539C-46F7-9EAD-062135421202}"/>
    <cellStyle name="Normal 13 6 44 2" xfId="13659" xr:uid="{6D98CB94-BDDF-4E76-8858-7ED4AB90C9DB}"/>
    <cellStyle name="Normal 13 6 45" xfId="2151" xr:uid="{EFE3A1AD-75D1-41CC-88B5-99FB909CA107}"/>
    <cellStyle name="Normal 13 6 45 2" xfId="13644" xr:uid="{37CE6D2F-6D76-4601-966E-DC6D312A9D00}"/>
    <cellStyle name="Normal 13 6 46" xfId="2152" xr:uid="{703F94A2-C9EB-49A9-8AD3-59C4E3FF634F}"/>
    <cellStyle name="Normal 13 6 46 2" xfId="13666" xr:uid="{5A31092B-3F3B-44E7-83B8-74427BA2574A}"/>
    <cellStyle name="Normal 13 6 47" xfId="2153" xr:uid="{032AE3BE-A421-44E1-ACEB-1035DF402751}"/>
    <cellStyle name="Normal 13 6 47 2" xfId="13674" xr:uid="{696EAE3B-7BE9-4B38-B7AD-D4B4BC49E3D3}"/>
    <cellStyle name="Normal 13 6 48" xfId="2154" xr:uid="{A86B6706-562E-451C-B8FD-7798C4C6F083}"/>
    <cellStyle name="Normal 13 6 48 2" xfId="13687" xr:uid="{87F5037E-143B-436C-8873-EF0A7C0C7CBE}"/>
    <cellStyle name="Normal 13 6 49" xfId="8571" xr:uid="{B8CE9650-9D45-4419-AD22-877D23CB1252}"/>
    <cellStyle name="Normal 13 6 5" xfId="2155" xr:uid="{0A720F4D-64C9-4C1E-BD00-357D3E8FFBF3}"/>
    <cellStyle name="Normal 13 6 5 2" xfId="9124" xr:uid="{5D89A40A-2A76-46BD-8E20-1E7E05187BA1}"/>
    <cellStyle name="Normal 13 6 6" xfId="2156" xr:uid="{A2E5F34F-D1A3-4C79-BD7A-B20AE229B456}"/>
    <cellStyle name="Normal 13 6 6 2" xfId="9244" xr:uid="{2EC6A392-2FFC-4020-85A4-598CE9C9A948}"/>
    <cellStyle name="Normal 13 6 7" xfId="2157" xr:uid="{A0EF890A-7560-4E46-8EA9-E7CA3996A66A}"/>
    <cellStyle name="Normal 13 6 7 2" xfId="13185" xr:uid="{F26A88D4-A5B3-4070-BA38-E4CBC4C9F226}"/>
    <cellStyle name="Normal 13 6 8" xfId="2158" xr:uid="{A928EC5A-8989-47A4-957E-26E676D82DC2}"/>
    <cellStyle name="Normal 13 6 8 2" xfId="13193" xr:uid="{3BEFA4DD-5AA5-4962-BEC9-F15A85DC8962}"/>
    <cellStyle name="Normal 13 6 9" xfId="2159" xr:uid="{E6F8CDC4-FDD2-45B2-B96E-2AB87E9E51DA}"/>
    <cellStyle name="Normal 13 6 9 2" xfId="13269" xr:uid="{021F3DA3-850E-404C-BB97-F01F8D0CC3C2}"/>
    <cellStyle name="Normal 13 7" xfId="2160" xr:uid="{3CE36A9C-306E-416E-8464-B6E25B19DF17}"/>
    <cellStyle name="Normal 13 7 2" xfId="9245" xr:uid="{A8D8381B-343C-4723-8C78-EED8D11C70E0}"/>
    <cellStyle name="Normal 13 8" xfId="2161" xr:uid="{EDBD2FA7-10F1-4D2C-B6E6-DC871BADCFBA}"/>
    <cellStyle name="Normal 13 8 2" xfId="9246" xr:uid="{277F3CD4-8B0B-4204-B511-F8D97FFB6C92}"/>
    <cellStyle name="Normal 13 9" xfId="2162" xr:uid="{614C4F3A-B6A6-427C-A255-386190EFDC44}"/>
    <cellStyle name="Normal 13 9 2" xfId="9247" xr:uid="{AD098E2B-2360-4F2D-9538-34A2602F80E3}"/>
    <cellStyle name="Normal 133" xfId="2163" xr:uid="{22D74510-1B57-47A1-9E81-23FED5C68C52}"/>
    <cellStyle name="Normal 133 10" xfId="2164" xr:uid="{B07030C5-7955-4EEB-B033-92A20AC0F98E}"/>
    <cellStyle name="Normal 133 10 2" xfId="7237" xr:uid="{C7B58AD5-51D9-48CB-A4B7-A8E14698237E}"/>
    <cellStyle name="Normal 133 11" xfId="2165" xr:uid="{F4B28643-F6AD-4AB2-83B1-C7F2C041B2B1}"/>
    <cellStyle name="Normal 133 11 2" xfId="7236" xr:uid="{E1B13A36-BB86-4033-968E-12699DA06AC0}"/>
    <cellStyle name="Normal 133 12" xfId="2166" xr:uid="{CA4367E7-ED0D-4CBD-A016-A367929FEF4C}"/>
    <cellStyle name="Normal 133 12 2" xfId="7235" xr:uid="{A0E42490-303D-4576-934A-B5E4C0CCCB55}"/>
    <cellStyle name="Normal 133 13" xfId="2167" xr:uid="{D4BB0874-3466-4C95-A901-437445BE7C87}"/>
    <cellStyle name="Normal 133 13 2" xfId="8016" xr:uid="{E494481A-CBA6-4E71-BB64-E2B7F0A6EEF0}"/>
    <cellStyle name="Normal 133 14" xfId="7026" xr:uid="{C3A3DDD8-2A7A-42B3-B7DB-194FBDD1DCC2}"/>
    <cellStyle name="Normal 133 2" xfId="2168" xr:uid="{6A347649-6373-4306-97CA-B25D4CAE9284}"/>
    <cellStyle name="Normal 133 2 2" xfId="7027" xr:uid="{53C4E2F2-70A9-4CC5-ADCF-92B8E9FAC18E}"/>
    <cellStyle name="Normal 133 3" xfId="2169" xr:uid="{932ACCDD-4CE0-485B-81DE-4290EDCBCD68}"/>
    <cellStyle name="Normal 133 3 2" xfId="7234" xr:uid="{4DB2D4A7-6BF8-4473-9975-83842FE18AC7}"/>
    <cellStyle name="Normal 133 4" xfId="2170" xr:uid="{9F56ECBA-C0C3-4CD5-9C0D-57CAB142D4F4}"/>
    <cellStyle name="Normal 133 4 2" xfId="7233" xr:uid="{B9FD5C79-4CAA-4982-BB69-490E89622E10}"/>
    <cellStyle name="Normal 133 5" xfId="2171" xr:uid="{507D20A5-CEDF-425A-9938-0FC6E7907409}"/>
    <cellStyle name="Normal 133 5 2" xfId="7232" xr:uid="{F75933F1-124E-4062-8011-52EAE2805961}"/>
    <cellStyle name="Normal 133 6" xfId="2172" xr:uid="{AECF3FE3-6260-4784-B47B-C32BF5D95E16}"/>
    <cellStyle name="Normal 133 6 2" xfId="7231" xr:uid="{5E44F9DF-0B6C-4358-B4A6-655A02874515}"/>
    <cellStyle name="Normal 133 7" xfId="2173" xr:uid="{321E8A05-0831-4EDF-8673-1B265A2069E1}"/>
    <cellStyle name="Normal 133 7 2" xfId="7230" xr:uid="{528C947E-048E-4634-8F07-428EE8AD2804}"/>
    <cellStyle name="Normal 133 8" xfId="2174" xr:uid="{F3035DD3-E156-4C3B-A128-43A557CB6408}"/>
    <cellStyle name="Normal 133 8 2" xfId="7229" xr:uid="{4B928B69-9059-43E5-9226-C1AC84B7F400}"/>
    <cellStyle name="Normal 133 9" xfId="2175" xr:uid="{DF934745-6DD2-4D52-81EC-58CA7CF4C487}"/>
    <cellStyle name="Normal 133 9 2" xfId="7228" xr:uid="{57D3DACC-F685-4DD6-9044-4EC81C949A10}"/>
    <cellStyle name="Normal 14" xfId="2176" xr:uid="{E441068B-4373-4A82-BA87-4B123A48A154}"/>
    <cellStyle name="Normal 14 10" xfId="2177" xr:uid="{60C1E0F2-E0B1-43F1-90F7-A53EDA518A6A}"/>
    <cellStyle name="Normal 14 10 2" xfId="9127" xr:uid="{30B8E8DC-3D05-4756-B13C-0DCF8DB3E073}"/>
    <cellStyle name="Normal 14 11" xfId="2178" xr:uid="{D498510D-F48A-49DE-BE6A-53A15E9E3A7A}"/>
    <cellStyle name="Normal 14 11 2" xfId="9248" xr:uid="{B797228A-554F-46C5-96D6-2AB4E6B1F77F}"/>
    <cellStyle name="Normal 14 12" xfId="2179" xr:uid="{1C094B82-B2CF-43FE-A93D-7D9173A2FA5C}"/>
    <cellStyle name="Normal 14 12 2" xfId="13188" xr:uid="{47216804-2FB0-4936-920D-BD73CA81EC2A}"/>
    <cellStyle name="Normal 14 13" xfId="2180" xr:uid="{A478E054-1870-401E-9640-1A529829A819}"/>
    <cellStyle name="Normal 14 13 2" xfId="13196" xr:uid="{DC731CC6-73D5-4037-B28C-97E367F8AAD2}"/>
    <cellStyle name="Normal 14 14" xfId="2181" xr:uid="{B9F907AE-95D4-4245-9428-EDE59D4B1799}"/>
    <cellStyle name="Normal 14 14 2" xfId="13215" xr:uid="{955D1DCC-014A-4966-9FF8-A6B5183AB45B}"/>
    <cellStyle name="Normal 14 15" xfId="2182" xr:uid="{967FB029-8A25-482D-BC38-9550448A115B}"/>
    <cellStyle name="Normal 14 15 2" xfId="13252" xr:uid="{CF82E6FA-71D0-4449-BB04-DE25CFCA87D4}"/>
    <cellStyle name="Normal 14 16" xfId="2183" xr:uid="{92FAD9DD-A49D-4F38-A36D-C736A2EDD288}"/>
    <cellStyle name="Normal 14 16 2" xfId="13272" xr:uid="{FCC155DF-EE18-4B38-AF2D-8C16BD9D8C89}"/>
    <cellStyle name="Normal 14 17" xfId="2184" xr:uid="{69159850-D7BB-471D-B521-0516315D649D}"/>
    <cellStyle name="Normal 14 17 2" xfId="13286" xr:uid="{B0E7F31D-7560-47EC-B8F6-B66D03F35BBD}"/>
    <cellStyle name="Normal 14 18" xfId="2185" xr:uid="{9B0CFA87-1A43-491B-BE50-375504906CF7}"/>
    <cellStyle name="Normal 14 18 2" xfId="13261" xr:uid="{3F127800-4619-4940-B0C2-57227630D4F7}"/>
    <cellStyle name="Normal 14 19" xfId="2186" xr:uid="{7ABA44F9-7798-4F9E-BC78-ADEC1336C40A}"/>
    <cellStyle name="Normal 14 19 2" xfId="13263" xr:uid="{BF243479-EE5F-49CE-9F81-A249A4D2CC58}"/>
    <cellStyle name="Normal 14 2" xfId="2187" xr:uid="{D927F9AC-276C-45BB-AC9A-7F4D6AF09426}"/>
    <cellStyle name="Normal 14 2 2" xfId="2188" xr:uid="{1BAF3D9D-9DEB-41A0-AC6F-111A03878493}"/>
    <cellStyle name="Normal 14 2 2 2" xfId="13971" xr:uid="{026425E8-60F5-40B0-8EB6-28C2EFB20A86}"/>
    <cellStyle name="Normal 14 2 3" xfId="13785" xr:uid="{E01B809C-8570-4223-B439-3AEC4304E7B8}"/>
    <cellStyle name="Normal 14 2 4" xfId="8732" xr:uid="{D83A7578-DFE2-45B8-BEF8-3AB44A15E15B}"/>
    <cellStyle name="Normal 14 20" xfId="2189" xr:uid="{1A8305CE-3B03-49C6-B786-432F94072AAB}"/>
    <cellStyle name="Normal 14 20 2" xfId="13298" xr:uid="{B5017523-FC2B-402A-BBD0-B0F47E8E2EF2}"/>
    <cellStyle name="Normal 14 21" xfId="2190" xr:uid="{CBB41B86-5E66-4304-9801-10E884D94993}"/>
    <cellStyle name="Normal 14 21 2" xfId="13306" xr:uid="{B07CF460-607E-4DDC-A406-BF06AB6C21F4}"/>
    <cellStyle name="Normal 14 22" xfId="2191" xr:uid="{C6D1A8F9-5432-444F-BB70-944BE50D3A77}"/>
    <cellStyle name="Normal 14 22 2" xfId="13322" xr:uid="{4CC2AD64-3D62-49DC-8813-4EDCB6EBD158}"/>
    <cellStyle name="Normal 14 23" xfId="2192" xr:uid="{50A7DC6F-05E0-4693-81CE-7AFCBB0D0D65}"/>
    <cellStyle name="Normal 14 23 2" xfId="13334" xr:uid="{C62CF4A7-C670-4737-A994-3F803165BD15}"/>
    <cellStyle name="Normal 14 24" xfId="2193" xr:uid="{6A3C144A-F0AF-45DB-AD5F-3F86EF0840E8}"/>
    <cellStyle name="Normal 14 24 2" xfId="13342" xr:uid="{B44738F6-9DE1-42C4-B67B-B3A3DE313A29}"/>
    <cellStyle name="Normal 14 25" xfId="2194" xr:uid="{F1138194-311F-46C1-AB20-17A6D7479FC6}"/>
    <cellStyle name="Normal 14 25 2" xfId="13371" xr:uid="{F4F48F66-9B4C-4AD3-819E-30C39D7F8CC9}"/>
    <cellStyle name="Normal 14 26" xfId="2195" xr:uid="{D24BC78C-9A68-4106-953A-0D1852657692}"/>
    <cellStyle name="Normal 14 26 2" xfId="13381" xr:uid="{D60DFEE0-2A2C-4100-B02C-B3DD9E5C30FD}"/>
    <cellStyle name="Normal 14 27" xfId="2196" xr:uid="{FE06D2EB-296C-460E-8212-F463004E0504}"/>
    <cellStyle name="Normal 14 27 2" xfId="13387" xr:uid="{252AFE2D-59CF-4EE3-8E79-4EC58EA8F596}"/>
    <cellStyle name="Normal 14 28" xfId="2197" xr:uid="{FEB833D8-12F4-476E-8B70-61746619BE38}"/>
    <cellStyle name="Normal 14 28 2" xfId="13394" xr:uid="{EE7BC836-5580-4932-BF3D-7062CEBF6E36}"/>
    <cellStyle name="Normal 14 29" xfId="2198" xr:uid="{9726F39D-CB47-4A21-AE11-45026830D7D8}"/>
    <cellStyle name="Normal 14 29 2" xfId="13402" xr:uid="{56FE3893-346F-4DC9-85F1-0AB4DFBDEBD2}"/>
    <cellStyle name="Normal 14 3" xfId="2199" xr:uid="{686AC7B4-64C6-4DD1-9F08-23198A679943}"/>
    <cellStyle name="Normal 14 3 2" xfId="9073" xr:uid="{D52E9A9E-AD7A-44C2-82DA-E05650946ECA}"/>
    <cellStyle name="Normal 14 30" xfId="2200" xr:uid="{B27D5D4C-64DD-40BE-A0B2-3B1B0D9796EA}"/>
    <cellStyle name="Normal 14 30 2" xfId="13418" xr:uid="{5323BBDA-C718-438F-9CBB-0E8BAB2513DD}"/>
    <cellStyle name="Normal 14 31" xfId="2201" xr:uid="{7E34B9E6-5D9A-4068-A1C6-23BAEFD9F0D3}"/>
    <cellStyle name="Normal 14 31 2" xfId="13434" xr:uid="{6356DA9B-40A0-4055-8495-D6E31EA39638}"/>
    <cellStyle name="Normal 14 32" xfId="2202" xr:uid="{694EFC71-AC90-450C-B770-553751EE0906}"/>
    <cellStyle name="Normal 14 32 2" xfId="13427" xr:uid="{32A9C59B-308C-4724-8BB2-E8D35226867D}"/>
    <cellStyle name="Normal 14 33" xfId="2203" xr:uid="{D46A0D97-8906-4278-AB79-87CB47F0AC2C}"/>
    <cellStyle name="Normal 14 33 2" xfId="13412" xr:uid="{60BA915D-C384-4D83-B5CC-9DDB0FE14198}"/>
    <cellStyle name="Normal 14 34" xfId="2204" xr:uid="{742C881B-DEF6-470E-B6A6-82C951F312A3}"/>
    <cellStyle name="Normal 14 34 2" xfId="13441" xr:uid="{DB8274ED-DD4A-4C16-A188-B8F6CE9C88E8}"/>
    <cellStyle name="Normal 14 35" xfId="2205" xr:uid="{59FE136E-E2EF-4E93-9083-568F4B6EA16E}"/>
    <cellStyle name="Normal 14 35 2" xfId="13409" xr:uid="{74725878-CA20-4ABF-AD73-DB278043F5AC}"/>
    <cellStyle name="Normal 14 36" xfId="2206" xr:uid="{6FF3A6ED-EC78-4593-BBA7-21A3E2E73E88}"/>
    <cellStyle name="Normal 14 36 2" xfId="13523" xr:uid="{93803765-3BD0-41BD-A634-27045E41F00C}"/>
    <cellStyle name="Normal 14 37" xfId="2207" xr:uid="{3353A986-7800-4FE8-B98C-0B7FFD443776}"/>
    <cellStyle name="Normal 14 37 2" xfId="13532" xr:uid="{9599264E-6562-406C-9148-C135359605ED}"/>
    <cellStyle name="Normal 14 38" xfId="2208" xr:uid="{B2A454EB-8B95-4650-9D11-23FF20825B01}"/>
    <cellStyle name="Normal 14 38 2" xfId="13541" xr:uid="{3AEDF6E7-19B7-490C-B461-ABC56B1DEAD9}"/>
    <cellStyle name="Normal 14 39" xfId="2209" xr:uid="{FB2FB488-617F-407F-8F88-EF89BEB8863D}"/>
    <cellStyle name="Normal 14 39 2" xfId="13558" xr:uid="{517C44E1-3AC6-4070-80CD-A870FB493B4A}"/>
    <cellStyle name="Normal 14 4" xfId="2210" xr:uid="{E7E0739B-D2FB-4517-97A4-125766B9540F}"/>
    <cellStyle name="Normal 14 4 2" xfId="9075" xr:uid="{469475F7-3A1A-4B6C-ABBF-C0296FB1322F}"/>
    <cellStyle name="Normal 14 40" xfId="2211" xr:uid="{C7473B5D-040E-4BD3-8DE1-5350735ECD43}"/>
    <cellStyle name="Normal 14 40 2" xfId="13584" xr:uid="{EE038AE2-9A71-4CAC-9420-4BF8AA6065BC}"/>
    <cellStyle name="Normal 14 41" xfId="2212" xr:uid="{C7A06729-FE45-45E8-BE4E-B3E00ED6D509}"/>
    <cellStyle name="Normal 14 41 2" xfId="13573" xr:uid="{BAEA69C0-FFAD-4C0C-87C0-5AC0CE64C5FD}"/>
    <cellStyle name="Normal 14 42" xfId="2213" xr:uid="{3246CA67-A38C-45C7-BB45-514448EC4076}"/>
    <cellStyle name="Normal 14 42 2" xfId="13551" xr:uid="{C887FD8B-0BDE-4E24-B315-B356F16AE4AD}"/>
    <cellStyle name="Normal 14 43" xfId="2214" xr:uid="{139C40B3-016E-4F5C-B869-60FF32FB5A89}"/>
    <cellStyle name="Normal 14 43 2" xfId="13549" xr:uid="{FD0D99ED-0536-41A0-9379-982BFF41CF5E}"/>
    <cellStyle name="Normal 14 44" xfId="2215" xr:uid="{3279FA52-947B-491E-B685-F4D1275EE275}"/>
    <cellStyle name="Normal 14 44 2" xfId="13581" xr:uid="{AD63F5EE-30A8-42F0-AC08-9BD0EB185AF4}"/>
    <cellStyle name="Normal 14 45" xfId="2216" xr:uid="{4059F9C5-0F07-4483-9678-2653AA8608E9}"/>
    <cellStyle name="Normal 14 45 2" xfId="13577" xr:uid="{38A4C26F-B615-4D08-8E1D-5631884BD127}"/>
    <cellStyle name="Normal 14 46" xfId="2217" xr:uid="{5DE0A399-C609-482F-89A5-8D4765FC11CA}"/>
    <cellStyle name="Normal 14 46 2" xfId="13605" xr:uid="{22600875-BAEE-431D-AFA9-C9D9F13CE6B7}"/>
    <cellStyle name="Normal 14 47" xfId="2218" xr:uid="{59410999-0F57-471F-A1F8-13219A58820E}"/>
    <cellStyle name="Normal 14 47 2" xfId="13611" xr:uid="{0936D654-33BB-4C5A-90EF-0630B6B0B945}"/>
    <cellStyle name="Normal 14 48" xfId="2219" xr:uid="{011C26B8-132D-49F9-8E12-C1EEE7DA31A4}"/>
    <cellStyle name="Normal 14 48 2" xfId="13629" xr:uid="{554E79C4-130F-4CB3-A6B5-F44715666DAA}"/>
    <cellStyle name="Normal 14 49" xfId="2220" xr:uid="{81E7EEC3-FB32-4080-BB68-66D666428040}"/>
    <cellStyle name="Normal 14 49 2" xfId="13652" xr:uid="{DD7FFFBA-7287-4B7E-97C4-A2C7CE7DDEC0}"/>
    <cellStyle name="Normal 14 5" xfId="2221" xr:uid="{E04A9B79-CE46-4E50-AB74-A8602E892FDB}"/>
    <cellStyle name="Normal 14 5 2" xfId="9080" xr:uid="{80C903B4-6D92-41E6-89CB-7F4EE30DD7A0}"/>
    <cellStyle name="Normal 14 50" xfId="2222" xr:uid="{9F909B96-65C1-4C77-996A-D7787A4880BE}"/>
    <cellStyle name="Normal 14 50 2" xfId="13645" xr:uid="{E83C441D-C1CE-4F92-A431-28565F3365B1}"/>
    <cellStyle name="Normal 14 51" xfId="2223" xr:uid="{EE8C0D96-E822-43BA-A146-9197EBECB9F2}"/>
    <cellStyle name="Normal 14 51 2" xfId="13620" xr:uid="{45CADCFE-98B3-4A22-B042-59CC53973110}"/>
    <cellStyle name="Normal 14 52" xfId="2224" xr:uid="{6B864E58-6CAF-4B83-BAD0-5DA203016FA3}"/>
    <cellStyle name="Normal 14 52 2" xfId="13618" xr:uid="{A416B298-B4DA-4CA0-A8F8-72279361964B}"/>
    <cellStyle name="Normal 14 53" xfId="2225" xr:uid="{974F7640-B6CC-4AF0-AEFB-61E8A5548ED8}"/>
    <cellStyle name="Normal 14 53 2" xfId="13619" xr:uid="{F658C783-F4A2-48FB-9BD2-47592DEEBAB8}"/>
    <cellStyle name="Normal 14 54" xfId="2226" xr:uid="{C8FE9D19-5E40-4B32-966D-1FEA10FC8133}"/>
    <cellStyle name="Normal 14 54 2" xfId="13669" xr:uid="{66273999-FDDF-44D3-A7EF-A703769EFE3F}"/>
    <cellStyle name="Normal 14 55" xfId="2227" xr:uid="{5CDB4E6A-9549-4F40-83B9-6FF496C7EE3F}"/>
    <cellStyle name="Normal 14 55 2" xfId="13677" xr:uid="{12B34633-FE24-4F5E-A534-851FC464B3A4}"/>
    <cellStyle name="Normal 14 56" xfId="2228" xr:uid="{94354E88-2B73-4184-9013-084EEA152891}"/>
    <cellStyle name="Normal 14 56 2" xfId="13682" xr:uid="{8E6768EA-E398-4098-B2CD-F3660FF8C4FB}"/>
    <cellStyle name="Normal 14 57" xfId="2229" xr:uid="{EACCD027-B9ED-4B69-967D-F7F026A11B24}"/>
    <cellStyle name="Normal 14 57 2" xfId="13936" xr:uid="{FBF0CB50-9628-4245-92DA-58D7928FE70B}"/>
    <cellStyle name="Normal 14 58" xfId="13741" xr:uid="{E07149C7-49EB-432B-83B7-484C1E669A6B}"/>
    <cellStyle name="Normal 14 59" xfId="8581" xr:uid="{DF34F9C9-3EC0-4C30-A0E3-BDBA07044AA0}"/>
    <cellStyle name="Normal 14 6" xfId="2230" xr:uid="{AC8A73FC-CB8C-4F4E-BC92-9BC5A51AC4E7}"/>
    <cellStyle name="Normal 14 6 2" xfId="9092" xr:uid="{F674C10C-2DDB-42BC-846F-378F4314E86D}"/>
    <cellStyle name="Normal 14 7" xfId="2231" xr:uid="{E27A3209-BD80-4DEF-A0DF-B57ECEAC0D4C}"/>
    <cellStyle name="Normal 14 7 2" xfId="9106" xr:uid="{0772AC66-8624-438C-B329-8DC3FF7AAA95}"/>
    <cellStyle name="Normal 14 8" xfId="2232" xr:uid="{07CB7EE0-1A84-41F8-82EF-0E57049657B0}"/>
    <cellStyle name="Normal 14 8 2" xfId="9095" xr:uid="{91A859A0-B92B-494A-81C6-485572187CDE}"/>
    <cellStyle name="Normal 14 9" xfId="2233" xr:uid="{A0C818A4-7C82-4A45-ABD9-89A5C7706382}"/>
    <cellStyle name="Normal 14 9 2" xfId="9112" xr:uid="{F3992071-3681-4B4F-87EB-A7117A9E303F}"/>
    <cellStyle name="Normal 15" xfId="2234" xr:uid="{4A780BB9-C781-4974-AB33-B5653FE7C118}"/>
    <cellStyle name="Normal 15 10" xfId="2235" xr:uid="{F6C89B1D-E94C-4078-A0E2-31AA85C343A0}"/>
    <cellStyle name="Normal 15 10 2" xfId="7227" xr:uid="{CD5193F6-FD0F-4A4D-AE75-AEDFF0FF78E4}"/>
    <cellStyle name="Normal 15 11" xfId="2236" xr:uid="{BEA1654F-D684-47F1-8458-16C77074D7F0}"/>
    <cellStyle name="Normal 15 11 2" xfId="7226" xr:uid="{6DBD3214-0116-4E13-BA54-D85923D617B1}"/>
    <cellStyle name="Normal 15 12" xfId="2237" xr:uid="{8A118FF4-C9AD-456A-856A-69FA4371FDAB}"/>
    <cellStyle name="Normal 15 12 2" xfId="7225" xr:uid="{59576983-D8F2-4C40-AE2A-D536961653C1}"/>
    <cellStyle name="Normal 15 13" xfId="2238" xr:uid="{7F7FDE10-A9F5-44C0-98FE-066EFCEA86AF}"/>
    <cellStyle name="Normal 15 13 2" xfId="7224" xr:uid="{2BD3701A-2254-44F3-9383-40AB1594C69F}"/>
    <cellStyle name="Normal 15 14" xfId="2239" xr:uid="{59223A2A-4090-46C4-89A1-B4A615720744}"/>
    <cellStyle name="Normal 15 14 2" xfId="7223" xr:uid="{2890263E-691D-413F-BF5F-1B367CFF4E6D}"/>
    <cellStyle name="Normal 15 15" xfId="2240" xr:uid="{CFED5180-C941-4BF0-9D39-A1B5414D4899}"/>
    <cellStyle name="Normal 15 15 2" xfId="7222" xr:uid="{97E816DA-D0C7-405B-8993-9C37B83A6D48}"/>
    <cellStyle name="Normal 15 16" xfId="2241" xr:uid="{02AA75DF-815F-42F1-A1A1-09C44EDCFFBB}"/>
    <cellStyle name="Normal 15 16 2" xfId="7221" xr:uid="{52F035A3-BAE2-4B01-89F3-20D8D4F03D6D}"/>
    <cellStyle name="Normal 15 17" xfId="2242" xr:uid="{49838939-109A-42CC-B278-59C398A61B64}"/>
    <cellStyle name="Normal 15 17 2" xfId="7220" xr:uid="{DAB515ED-2B07-4D71-8590-300ECC6E88E9}"/>
    <cellStyle name="Normal 15 18" xfId="2243" xr:uid="{D5DB2F64-0990-4192-B0D8-F6AC739772F9}"/>
    <cellStyle name="Normal 15 18 2" xfId="7219" xr:uid="{B1B7686D-704F-447C-866C-D245BDBEDC43}"/>
    <cellStyle name="Normal 15 19" xfId="2244" xr:uid="{477D319D-8748-4FE0-A6AE-1C01E168B799}"/>
    <cellStyle name="Normal 15 19 2" xfId="7218" xr:uid="{68BC13C2-DC0F-4E26-8589-A39FD6F79B1D}"/>
    <cellStyle name="Normal 15 2" xfId="2245" xr:uid="{554A9E49-5760-4C3F-B882-5539138BF30A}"/>
    <cellStyle name="Normal 15 2 2" xfId="2246" xr:uid="{9AFA36C8-8E87-448D-861F-4E7516331613}"/>
    <cellStyle name="Normal 15 2 2 2" xfId="2247" xr:uid="{527243FA-A8AD-4E24-8051-908605868848}"/>
    <cellStyle name="Normal 15 2 2 2 2" xfId="13925" xr:uid="{592CC98B-EEAC-49AA-A1A7-581141B6C873}"/>
    <cellStyle name="Normal 15 2 2 3" xfId="13779" xr:uid="{B74D4252-AC52-4C03-8399-0F1121FA7BFD}"/>
    <cellStyle name="Normal 15 2 2 4" xfId="8446" xr:uid="{E601EF42-2E47-464B-9D70-B07AD991540C}"/>
    <cellStyle name="Normal 15 2 3" xfId="2248" xr:uid="{759E006B-AF7A-4369-994F-DAB60CFCC613}"/>
    <cellStyle name="Normal 15 2 3 2" xfId="2249" xr:uid="{29F24D70-792A-4F1B-9D40-7A8F4261EF64}"/>
    <cellStyle name="Normal 15 2 3 2 2" xfId="13932" xr:uid="{C55D5C7F-7E48-4CDF-B128-BAC6F6B9CC89}"/>
    <cellStyle name="Normal 15 2 3 3" xfId="13775" xr:uid="{BF296478-15C2-4B12-B58C-54686E779471}"/>
    <cellStyle name="Normal 15 2 3 4" xfId="8530" xr:uid="{7F82F048-CD2B-47F3-B6AC-CEFFDB4AB8C1}"/>
    <cellStyle name="Normal 15 2 4" xfId="2250" xr:uid="{2BFCEDFF-CB54-4E5A-90AB-11A4B40D09A2}"/>
    <cellStyle name="Normal 15 2 4 2" xfId="13843" xr:uid="{699EBC51-FB48-477E-AB76-F5633EB6EFCA}"/>
    <cellStyle name="Normal 15 2 5" xfId="13756" xr:uid="{3DB236FC-06B5-47DB-88B6-E144ED722606}"/>
    <cellStyle name="Normal 15 2 6" xfId="7029" xr:uid="{8BEFDC52-E55D-41CA-BA3C-674B9EDC4771}"/>
    <cellStyle name="Normal 15 20" xfId="2251" xr:uid="{9DD39DBB-9883-4CD2-8396-FD97650E93B1}"/>
    <cellStyle name="Normal 15 20 2" xfId="7217" xr:uid="{90F0F38A-9CF1-40CC-9A62-22DAB77BAA65}"/>
    <cellStyle name="Normal 15 21" xfId="2252" xr:uid="{42A69E6F-E670-4B02-B087-0C139245FAEA}"/>
    <cellStyle name="Normal 15 21 2" xfId="8017" xr:uid="{A9A97B1A-ED29-46E4-9B7A-1BC196A99721}"/>
    <cellStyle name="Normal 15 22" xfId="2253" xr:uid="{5EE642AA-6947-4301-8F9D-4C284C8FEF37}"/>
    <cellStyle name="Normal 15 22 2" xfId="8445" xr:uid="{8EA14273-E71C-45E5-84A1-351C691B3A76}"/>
    <cellStyle name="Normal 15 23" xfId="2254" xr:uid="{81DB8C35-A263-43EF-A297-05B0CF800FD4}"/>
    <cellStyle name="Normal 15 23 2" xfId="8529" xr:uid="{FA75E3DA-CF6E-46DB-9E9B-8C0B6E20B967}"/>
    <cellStyle name="Normal 15 24" xfId="2255" xr:uid="{9AD59CE9-12D8-423A-9976-3352AA0FB305}"/>
    <cellStyle name="Normal 15 24 2" xfId="13842" xr:uid="{EE5747A9-9B01-4515-8568-625C77F9FBB4}"/>
    <cellStyle name="Normal 15 24 3" xfId="13728" xr:uid="{13DBA7E6-E149-4F28-9EE7-6FA3CE46B930}"/>
    <cellStyle name="Normal 15 25" xfId="7028" xr:uid="{5A5057D5-8E62-4D34-AB86-B240FD4B8CBC}"/>
    <cellStyle name="Normal 15 26" xfId="6954" xr:uid="{BAD2EFAC-2351-4ABF-9F04-B049634144B1}"/>
    <cellStyle name="Normal 15 3" xfId="2256" xr:uid="{CCFB406F-F1C1-4482-B2CC-A82107113FD8}"/>
    <cellStyle name="Normal 15 3 2" xfId="2257" xr:uid="{A0304FC5-5F93-4DD4-B080-1CB8C20397BA}"/>
    <cellStyle name="Normal 15 3 2 2" xfId="8735" xr:uid="{E5F0E0A7-842B-4D31-AC99-169685C5CD6F}"/>
    <cellStyle name="Normal 15 3 3" xfId="2258" xr:uid="{E943DEC5-458E-412A-97B0-E4741C630855}"/>
    <cellStyle name="Normal 15 3 3 2" xfId="13882" xr:uid="{428583D7-A4A4-4068-9031-744A26FD638D}"/>
    <cellStyle name="Normal 15 3 4" xfId="13781" xr:uid="{F334F958-F053-4379-B388-4BA016F7B11F}"/>
    <cellStyle name="Normal 15 3 5" xfId="7216" xr:uid="{090675FA-9FA1-409F-92FF-D6A5D9D36DA3}"/>
    <cellStyle name="Normal 15 4" xfId="2259" xr:uid="{90FE27E1-FA68-4DD8-BFBB-951E3D096B34}"/>
    <cellStyle name="Normal 15 4 2" xfId="7215" xr:uid="{D2A35701-20E9-4A42-963D-6C9F5D278A6A}"/>
    <cellStyle name="Normal 15 5" xfId="2260" xr:uid="{41C85FAA-82EA-4DCE-90BA-5EC841B231EB}"/>
    <cellStyle name="Normal 15 5 2" xfId="2261" xr:uid="{37EEDE8A-01CF-4D01-A0DE-391DA06F70F5}"/>
    <cellStyle name="Normal 15 5 2 2" xfId="7213" xr:uid="{DAD500F3-EB25-407D-881E-8C1F496DA340}"/>
    <cellStyle name="Normal 15 5 3" xfId="2262" xr:uid="{BB7E4F3C-11BE-4DE8-B087-107FB364138A}"/>
    <cellStyle name="Normal 15 5 3 2" xfId="7212" xr:uid="{F930389B-262F-42B5-B22B-16131A18AB71}"/>
    <cellStyle name="Normal 15 5 4" xfId="2263" xr:uid="{47BC6C74-5DDC-49F7-B6E4-DB8B3E42F888}"/>
    <cellStyle name="Normal 15 5 4 2" xfId="7211" xr:uid="{80BC7613-5436-413B-A7FF-6A7B624E9CEF}"/>
    <cellStyle name="Normal 15 5 5" xfId="2264" xr:uid="{1CB51883-FDBF-4B25-B339-63017C2F009B}"/>
    <cellStyle name="Normal 15 5 5 2" xfId="8018" xr:uid="{D2478965-AD66-4C86-8209-C375640F548B}"/>
    <cellStyle name="Normal 15 5 6" xfId="7214" xr:uid="{793C393D-415D-403E-B6CF-E93EE6DCC110}"/>
    <cellStyle name="Normal 15 6" xfId="2265" xr:uid="{FE0544F4-5B42-462D-B374-4607B2D5FF8F}"/>
    <cellStyle name="Normal 15 6 2" xfId="7210" xr:uid="{1C17A6CD-E4BF-4B9B-93E2-50764C057DE7}"/>
    <cellStyle name="Normal 15 7" xfId="2266" xr:uid="{EEF036D1-0BAA-4859-994F-75758E085DF6}"/>
    <cellStyle name="Normal 15 7 2" xfId="7209" xr:uid="{FF368278-78CF-4C66-9407-CEA3054371C5}"/>
    <cellStyle name="Normal 15 8" xfId="2267" xr:uid="{B71713CD-7E2E-4C76-A961-FE8D836000EB}"/>
    <cellStyle name="Normal 15 8 2" xfId="7208" xr:uid="{4A1F4D8F-C1C5-4261-9D67-F86A93F06D23}"/>
    <cellStyle name="Normal 15 9" xfId="2268" xr:uid="{1B21E17C-BC38-4201-88EA-CD3EC195F73F}"/>
    <cellStyle name="Normal 15 9 2" xfId="7207" xr:uid="{E08771F6-A6C7-48AB-BCDA-DCC1BE195B2F}"/>
    <cellStyle name="Normal 16" xfId="2269" xr:uid="{F432BA8C-A407-4436-802A-7C6AACF33D6B}"/>
    <cellStyle name="Normal 16 10" xfId="2270" xr:uid="{105F350D-4AC2-4972-8645-0E23BC594C76}"/>
    <cellStyle name="Normal 16 10 2" xfId="7206" xr:uid="{846FDED3-DBEB-4203-A9C5-9D41775E6D64}"/>
    <cellStyle name="Normal 16 11" xfId="2271" xr:uid="{22053966-0942-4512-B246-203903B5C5F7}"/>
    <cellStyle name="Normal 16 11 2" xfId="7205" xr:uid="{4BC39D1B-83FE-4538-B860-E81BD202A5BE}"/>
    <cellStyle name="Normal 16 12" xfId="2272" xr:uid="{74C91912-015E-4200-82DD-A8536FED2621}"/>
    <cellStyle name="Normal 16 12 2" xfId="7204" xr:uid="{1424CA6D-5D99-4954-9BC9-E15DEE4E7C79}"/>
    <cellStyle name="Normal 16 13" xfId="2273" xr:uid="{DD012711-7442-431E-8BB8-2830AD2B076A}"/>
    <cellStyle name="Normal 16 13 2" xfId="8019" xr:uid="{8A3DF0C1-2004-4FFD-A408-EA133F2FB23D}"/>
    <cellStyle name="Normal 16 14" xfId="2274" xr:uid="{B3725D53-7E81-45E1-828B-F373E65003CA}"/>
    <cellStyle name="Normal 16 14 2" xfId="13844" xr:uid="{1B992BDA-364A-4402-9387-57DC8B6A4C26}"/>
    <cellStyle name="Normal 16 14 3" xfId="13730" xr:uid="{E42278DC-13E8-467E-B439-F83B6CE0D1E1}"/>
    <cellStyle name="Normal 16 15" xfId="7030" xr:uid="{4C79C59B-E88B-4529-A9A5-BFC8E94A4454}"/>
    <cellStyle name="Normal 16 16" xfId="6956" xr:uid="{4FF3E1BF-5822-4086-9367-0C642BBA0D3E}"/>
    <cellStyle name="Normal 16 2" xfId="2275" xr:uid="{FE5A4F31-C561-40A5-B533-55B48B53C21F}"/>
    <cellStyle name="Normal 16 2 2" xfId="2276" xr:uid="{B510CBDE-5C5D-4C31-BBE4-116FBE27C450}"/>
    <cellStyle name="Normal 16 2 2 2" xfId="13778" xr:uid="{ABA48D6D-4381-4019-8ACA-39EADC593729}"/>
    <cellStyle name="Normal 16 2 3" xfId="2277" xr:uid="{F0F63645-5472-4C5B-B98E-DDAD3984CCA8}"/>
    <cellStyle name="Normal 16 2 3 2" xfId="13845" xr:uid="{ABE1D49A-9AE5-44D4-8D8A-417FB56A36F9}"/>
    <cellStyle name="Normal 16 2 4" xfId="13733" xr:uid="{F502774F-37F0-4B01-B769-C5A497884A42}"/>
    <cellStyle name="Normal 16 2 5" xfId="7031" xr:uid="{6E5B00E3-C71B-4EBC-9744-DE8C3E8E45FD}"/>
    <cellStyle name="Normal 16 3" xfId="2278" xr:uid="{9CB481A7-30AC-4260-99DC-E7467CB84B7B}"/>
    <cellStyle name="Normal 16 3 2" xfId="2279" xr:uid="{BB916BBA-5312-466F-80C8-D8C61E53DEE8}"/>
    <cellStyle name="Normal 16 3 2 2" xfId="13786" xr:uid="{CB2285B4-4696-473C-84E2-36B887B98065}"/>
    <cellStyle name="Normal 16 3 3" xfId="2280" xr:uid="{E2805263-7C0F-4FBC-9AC2-3CBEA8099AB3}"/>
    <cellStyle name="Normal 16 3 3 2" xfId="13881" xr:uid="{1828B16B-7D99-4503-973C-C8BFBB2C8F8E}"/>
    <cellStyle name="Normal 16 3 4" xfId="13758" xr:uid="{5372B1DF-BCAF-477D-AD2E-F9F02767E4E8}"/>
    <cellStyle name="Normal 16 3 5" xfId="7203" xr:uid="{439FB06D-2679-4F46-9864-8AB07E81E039}"/>
    <cellStyle name="Normal 16 4" xfId="2281" xr:uid="{A1A3D6B8-77FD-4F15-8794-E6430B79219F}"/>
    <cellStyle name="Normal 16 4 2" xfId="7202" xr:uid="{FB497E01-BFE6-4AB8-A580-A321ECBCF84D}"/>
    <cellStyle name="Normal 16 5" xfId="2282" xr:uid="{CED8D2B6-DC53-454F-9AB9-1935DCBF11CB}"/>
    <cellStyle name="Normal 16 5 2" xfId="7201" xr:uid="{3C00A18C-E08B-404B-AE2F-02A4C2399994}"/>
    <cellStyle name="Normal 16 6" xfId="2283" xr:uid="{A1EAB7D9-9F77-4E7E-860F-19FCF3678DC7}"/>
    <cellStyle name="Normal 16 6 2" xfId="7200" xr:uid="{62A73B63-337D-4251-B62C-FB91786F3044}"/>
    <cellStyle name="Normal 16 7" xfId="2284" xr:uid="{DEA07989-AAF7-455A-965D-524D666EA2DF}"/>
    <cellStyle name="Normal 16 7 2" xfId="7199" xr:uid="{B4F2E023-6D07-4996-93C6-84C5624DB8E2}"/>
    <cellStyle name="Normal 16 8" xfId="2285" xr:uid="{9FC0BB31-1BA3-4C39-9AF9-D79175EDE472}"/>
    <cellStyle name="Normal 16 8 2" xfId="7198" xr:uid="{08F232BF-3F2C-402A-9895-C53D657BCF2D}"/>
    <cellStyle name="Normal 16 9" xfId="2286" xr:uid="{C272979C-1816-4E22-ACBB-26C62DB71148}"/>
    <cellStyle name="Normal 16 9 2" xfId="7197" xr:uid="{F9994094-804C-4F03-B13F-221444D40C73}"/>
    <cellStyle name="Normal 17" xfId="2287" xr:uid="{E561A61B-3EB8-446F-9512-FF4F4AD3BE16}"/>
    <cellStyle name="Normal 17 10" xfId="2288" xr:uid="{766E4838-C76E-4E91-A619-04097552A3C9}"/>
    <cellStyle name="Normal 17 10 2" xfId="13189" xr:uid="{D48C3A29-BCB7-48D2-99D2-7D3D8E4F5B96}"/>
    <cellStyle name="Normal 17 11" xfId="2289" xr:uid="{9A88CC98-FD5A-421B-A89C-A561BDBA8A3C}"/>
    <cellStyle name="Normal 17 11 2" xfId="13197" xr:uid="{6AED059B-4D61-40F4-A6C7-65FB07CEEFE7}"/>
    <cellStyle name="Normal 17 12" xfId="2290" xr:uid="{3A034721-69AB-4780-BF4D-BCD90232D80C}"/>
    <cellStyle name="Normal 17 12 2" xfId="13253" xr:uid="{3751DCCC-5340-403C-9B80-3A136CDC7052}"/>
    <cellStyle name="Normal 17 13" xfId="2291" xr:uid="{6036BA83-DECF-4FC9-A01E-0B2696E6B589}"/>
    <cellStyle name="Normal 17 13 2" xfId="13277" xr:uid="{CD012472-2F4F-4A63-8B18-521D03D0599C}"/>
    <cellStyle name="Normal 17 14" xfId="2292" xr:uid="{EF0B4736-D045-4B0D-B5FE-F278F4F6FD07}"/>
    <cellStyle name="Normal 17 14 2" xfId="13291" xr:uid="{01B1792F-CC0B-45ED-A1FF-2BCCC6A8DC11}"/>
    <cellStyle name="Normal 17 15" xfId="2293" xr:uid="{BAACA785-9A53-4F46-8130-7790ED4CB815}"/>
    <cellStyle name="Normal 17 15 2" xfId="13289" xr:uid="{A83F64D7-2CF9-4C18-921A-78AC7B75C394}"/>
    <cellStyle name="Normal 17 16" xfId="2294" xr:uid="{5989A4B0-726B-401D-BB99-B062BE8BBB20}"/>
    <cellStyle name="Normal 17 16 2" xfId="13288" xr:uid="{A6C749BC-082A-413F-8086-608B3F9BFDEA}"/>
    <cellStyle name="Normal 17 17" xfId="2295" xr:uid="{65633982-E783-46D3-AAFE-92F734E75254}"/>
    <cellStyle name="Normal 17 17 2" xfId="13299" xr:uid="{03BEE30E-AAE7-4104-ABF6-8CFF60FE4FDA}"/>
    <cellStyle name="Normal 17 18" xfId="2296" xr:uid="{EE00FC87-07E2-4214-A2B8-EE93E2FD45FE}"/>
    <cellStyle name="Normal 17 18 2" xfId="13307" xr:uid="{2439DB93-778A-45F9-979E-65014E3C4011}"/>
    <cellStyle name="Normal 17 19" xfId="2297" xr:uid="{6A0B5975-874E-4803-AC24-E1FFB2F4C9BC}"/>
    <cellStyle name="Normal 17 19 2" xfId="13323" xr:uid="{53D58EAB-85BF-4A92-8277-C8CFF67A1348}"/>
    <cellStyle name="Normal 17 2" xfId="2298" xr:uid="{523861F5-23DF-48FA-A91D-C18B66095131}"/>
    <cellStyle name="Normal 17 2 2" xfId="2299" xr:uid="{CAE05552-0427-4F89-8586-C1FDA487C9D1}"/>
    <cellStyle name="Normal 17 2 2 2" xfId="13995" xr:uid="{C8C9109E-9216-45C6-B192-BE2F5135615F}"/>
    <cellStyle name="Normal 17 2 3" xfId="13787" xr:uid="{662DFA5E-388D-4C91-BE5E-4DE35C7BD208}"/>
    <cellStyle name="Normal 17 2 4" xfId="9076" xr:uid="{B7B985BF-59AC-4C51-986D-97AEA5B0E216}"/>
    <cellStyle name="Normal 17 20" xfId="2300" xr:uid="{86451210-D07A-467B-9DBD-3A99A5F3DA77}"/>
    <cellStyle name="Normal 17 20 2" xfId="13335" xr:uid="{E0B61864-297D-4629-88BA-C0FA3C997B82}"/>
    <cellStyle name="Normal 17 21" xfId="2301" xr:uid="{0679CFA0-58C9-4BBE-ADF4-B5C06F15F6F5}"/>
    <cellStyle name="Normal 17 21 2" xfId="13343" xr:uid="{9DBED6F9-C776-45AB-8A07-07C288520CD4}"/>
    <cellStyle name="Normal 17 22" xfId="2302" xr:uid="{FFB6C3BD-FD71-4D04-8BBB-CC24EC967178}"/>
    <cellStyle name="Normal 17 22 2" xfId="13373" xr:uid="{5C26A20E-D82D-40C1-A803-DEB3F01C466E}"/>
    <cellStyle name="Normal 17 23" xfId="2303" xr:uid="{B6DB4F66-3BEA-4E49-B736-420DA707B0FF}"/>
    <cellStyle name="Normal 17 23 2" xfId="13379" xr:uid="{ED416A8C-E1E6-48A9-9C89-0369581C385F}"/>
    <cellStyle name="Normal 17 24" xfId="2304" xr:uid="{1CB9CE48-3E71-4E36-A6DC-2A5F9DC5F605}"/>
    <cellStyle name="Normal 17 24 2" xfId="13378" xr:uid="{D231E94D-DF2D-4A70-AD1E-8B831245371B}"/>
    <cellStyle name="Normal 17 25" xfId="2305" xr:uid="{96755F36-39AB-4ADE-93EB-62B0CDFAF98A}"/>
    <cellStyle name="Normal 17 25 2" xfId="13395" xr:uid="{E3181122-F583-4E3C-8C09-4E01A4963AFF}"/>
    <cellStyle name="Normal 17 26" xfId="2306" xr:uid="{E6874FD6-7CD8-4CF6-A1A3-63B551082DE4}"/>
    <cellStyle name="Normal 17 26 2" xfId="13403" xr:uid="{65A9E54B-F3D7-42D3-A359-1A335B57250F}"/>
    <cellStyle name="Normal 17 27" xfId="2307" xr:uid="{1993C190-A84B-4051-B297-495825175FC1}"/>
    <cellStyle name="Normal 17 27 2" xfId="13422" xr:uid="{630DACBE-1593-4100-9DCA-478B6FEB2C0D}"/>
    <cellStyle name="Normal 17 28" xfId="2308" xr:uid="{B3A454A4-EF7E-4CB4-A39A-B67BD41B014A}"/>
    <cellStyle name="Normal 17 28 2" xfId="13450" xr:uid="{3407B595-3A25-4B82-8A94-64AA11CBC6AB}"/>
    <cellStyle name="Normal 17 29" xfId="2309" xr:uid="{6A01754F-8460-47B3-8840-FCC53E455823}"/>
    <cellStyle name="Normal 17 29 2" xfId="13429" xr:uid="{F747D34D-7026-4AD9-BB6B-3AFDFC356883}"/>
    <cellStyle name="Normal 17 3" xfId="2310" xr:uid="{B267FB4D-5C3B-4ABF-9BAC-C226AF31E68F}"/>
    <cellStyle name="Normal 17 3 2" xfId="9081" xr:uid="{BDB22FED-B102-4092-B193-AD62E001200F}"/>
    <cellStyle name="Normal 17 30" xfId="2311" xr:uid="{E3093F7B-1182-4E85-A18F-B2D34CC64399}"/>
    <cellStyle name="Normal 17 30 2" xfId="13431" xr:uid="{AB1FB01B-2783-47B7-96EF-6AD8F6636CC4}"/>
    <cellStyle name="Normal 17 31" xfId="2312" xr:uid="{437E0658-1297-4DC7-AB3A-3450C155272E}"/>
    <cellStyle name="Normal 17 31 2" xfId="13406" xr:uid="{D7B5A2A9-B5E9-41DC-8B2C-B6E2D6D4034E}"/>
    <cellStyle name="Normal 17 32" xfId="2313" xr:uid="{3E963D93-BAE3-4BAE-8B28-1601491D0664}"/>
    <cellStyle name="Normal 17 32 2" xfId="13410" xr:uid="{2F3D9492-DFAC-4589-8459-99442C61227D}"/>
    <cellStyle name="Normal 17 33" xfId="2314" xr:uid="{13672313-D005-4EB9-9D71-326C238623D6}"/>
    <cellStyle name="Normal 17 33 2" xfId="13524" xr:uid="{D181C34A-8682-4454-8E55-739DF02D97E7}"/>
    <cellStyle name="Normal 17 34" xfId="2315" xr:uid="{51D4134F-25E6-42A4-8AE8-D2FECB677018}"/>
    <cellStyle name="Normal 17 34 2" xfId="13533" xr:uid="{DED6747B-B6E9-4634-84D4-7C5137F2CA06}"/>
    <cellStyle name="Normal 17 35" xfId="2316" xr:uid="{7B6F7DFE-6006-4556-BA78-54E0A3086810}"/>
    <cellStyle name="Normal 17 35 2" xfId="13542" xr:uid="{8413A1B1-7E8F-4EC9-A28A-6C6A417B5FF5}"/>
    <cellStyle name="Normal 17 36" xfId="2317" xr:uid="{BB2A49EF-B558-4C48-BBE4-B6D7E5EA4673}"/>
    <cellStyle name="Normal 17 36 2" xfId="13564" xr:uid="{4E55ABEA-D80E-4642-9E96-A138218E191B}"/>
    <cellStyle name="Normal 17 37" xfId="2318" xr:uid="{BED99B8F-EB07-437E-A95C-7C323F832283}"/>
    <cellStyle name="Normal 17 37 2" xfId="13598" xr:uid="{04D8545F-35DA-4B77-8094-5124431EA8D7}"/>
    <cellStyle name="Normal 17 38" xfId="2319" xr:uid="{9267C857-98CF-4B7A-B8BE-DAFDF5557F2E}"/>
    <cellStyle name="Normal 17 38 2" xfId="13561" xr:uid="{0B4271EE-5CAD-430B-A174-6A6E0865203F}"/>
    <cellStyle name="Normal 17 39" xfId="2320" xr:uid="{315446F1-978F-4BFA-8BE2-20114F49A1F0}"/>
    <cellStyle name="Normal 17 39 2" xfId="13545" xr:uid="{2A2A72FB-8DED-41B1-9A3F-9A32C2866F29}"/>
    <cellStyle name="Normal 17 4" xfId="2321" xr:uid="{661F0E1D-67A5-40B8-AF5A-BDBCE23CFB7E}"/>
    <cellStyle name="Normal 17 4 2" xfId="9093" xr:uid="{22670EA3-2395-4BF4-A1BA-7EFFFDB1A88A}"/>
    <cellStyle name="Normal 17 40" xfId="2322" xr:uid="{ECE7BED8-F3D1-43B3-B2CA-1DD447D58024}"/>
    <cellStyle name="Normal 17 40 2" xfId="13593" xr:uid="{B192605F-0FFB-4CE6-8A10-41395B116748}"/>
    <cellStyle name="Normal 17 41" xfId="2323" xr:uid="{602B7DA5-D74E-4472-962A-20E82787EAB0}"/>
    <cellStyle name="Normal 17 41 2" xfId="13582" xr:uid="{0419FFFA-3C30-46C8-B948-9E14B5BA2990}"/>
    <cellStyle name="Normal 17 42" xfId="2324" xr:uid="{D70E644E-DAE8-4AC9-9EFF-6B19319A1616}"/>
    <cellStyle name="Normal 17 42 2" xfId="13572" xr:uid="{B8C55F03-B9C5-4990-8A95-BD0B6F2884E6}"/>
    <cellStyle name="Normal 17 43" xfId="2325" xr:uid="{326CE78F-B49E-41A6-896D-32A36D91C2FC}"/>
    <cellStyle name="Normal 17 43 2" xfId="13606" xr:uid="{D8ADB08A-B130-4627-952A-B1DD68A7DDF6}"/>
    <cellStyle name="Normal 17 44" xfId="2326" xr:uid="{C9BDAA46-A6FC-4501-8884-3B0F5E5C1DB2}"/>
    <cellStyle name="Normal 17 44 2" xfId="13615" xr:uid="{0F0E981F-C165-49FC-AC57-EBF36ED955C9}"/>
    <cellStyle name="Normal 17 45" xfId="2327" xr:uid="{5F592C51-F636-4AFD-B41B-36E732B211EA}"/>
    <cellStyle name="Normal 17 45 2" xfId="13636" xr:uid="{63B7B030-5620-41BA-90A1-B46E0BFF9FDB}"/>
    <cellStyle name="Normal 17 46" xfId="2328" xr:uid="{2C36BB23-6D8A-4503-AEF8-7D6ACF334B37}"/>
    <cellStyle name="Normal 17 46 2" xfId="13663" xr:uid="{3EE93655-3E15-4C4C-8199-9BCDFEF07443}"/>
    <cellStyle name="Normal 17 47" xfId="2329" xr:uid="{CD7EB4A8-143E-4457-B6C2-58000ED0DA3A}"/>
    <cellStyle name="Normal 17 47 2" xfId="13631" xr:uid="{5FEC60C0-FC98-4229-B280-9D33D7BDE9B0}"/>
    <cellStyle name="Normal 17 48" xfId="2330" xr:uid="{3878A4FE-D4E3-4409-8C2B-8C01094B898E}"/>
    <cellStyle name="Normal 17 48 2" xfId="13656" xr:uid="{41CECA58-7FE6-444F-BEAC-10727E0A0A93}"/>
    <cellStyle name="Normal 17 49" xfId="2331" xr:uid="{E0EE5C49-B6A3-4B26-9D22-BBB8367AEA22}"/>
    <cellStyle name="Normal 17 49 2" xfId="13635" xr:uid="{23A7DD60-3514-4A09-AD86-FE02158B31C8}"/>
    <cellStyle name="Normal 17 5" xfId="2332" xr:uid="{945E0385-F0EE-4275-93E9-B9288BAA4A14}"/>
    <cellStyle name="Normal 17 5 2" xfId="9109" xr:uid="{9C611EC7-3589-4B94-B25D-6E8C0AF52739}"/>
    <cellStyle name="Normal 17 50" xfId="2333" xr:uid="{58C06FA4-42AA-4E46-BFA9-9F3C44F7F983}"/>
    <cellStyle name="Normal 17 50 2" xfId="13643" xr:uid="{7C16D000-D361-40B1-A67B-109050AA53A5}"/>
    <cellStyle name="Normal 17 51" xfId="2334" xr:uid="{6FC2BFDA-E1E8-41D4-88F8-172201882744}"/>
    <cellStyle name="Normal 17 51 2" xfId="13670" xr:uid="{48EC44B8-935C-4D2E-869B-C032544856D2}"/>
    <cellStyle name="Normal 17 52" xfId="2335" xr:uid="{666911A7-EACD-4C2D-BFF2-EDBA61667E0C}"/>
    <cellStyle name="Normal 17 52 2" xfId="13678" xr:uid="{9E469F4E-9396-4168-8EB3-240EB02ED179}"/>
    <cellStyle name="Normal 17 53" xfId="2336" xr:uid="{B9DEE365-8740-4EB7-88A3-790935B5E96E}"/>
    <cellStyle name="Normal 17 53 2" xfId="13684" xr:uid="{CC75F1B5-AA6A-47DC-8D1B-B0235802E0CD}"/>
    <cellStyle name="Normal 17 54" xfId="2337" xr:uid="{3799C204-F053-4B88-A34F-7485C90590B4}"/>
    <cellStyle name="Normal 17 54 2" xfId="13994" xr:uid="{72AD9C35-1C8F-4D70-8DE4-EF548CFE1F22}"/>
    <cellStyle name="Normal 17 55" xfId="13743" xr:uid="{C93385E7-466C-4FCD-8D85-9AFF72E57026}"/>
    <cellStyle name="Normal 17 56" xfId="9074" xr:uid="{A8EC9717-727D-4FFD-B016-772B17762779}"/>
    <cellStyle name="Normal 17 6" xfId="2338" xr:uid="{57325BC3-89E2-476D-B010-288D9DEC435E}"/>
    <cellStyle name="Normal 17 6 2" xfId="9108" xr:uid="{5A09CECF-1EE5-4EFA-A122-5C3BD45E0FA7}"/>
    <cellStyle name="Normal 17 7" xfId="2339" xr:uid="{0C7C4EFD-4B86-48FF-8896-D28386DF770C}"/>
    <cellStyle name="Normal 17 7 2" xfId="9113" xr:uid="{6EFD6975-BBF5-40EC-BCBA-0E26FA9E4A69}"/>
    <cellStyle name="Normal 17 8" xfId="2340" xr:uid="{B3B4ADB1-EF57-43CE-BFA1-777355221D13}"/>
    <cellStyle name="Normal 17 8 2" xfId="9128" xr:uid="{3B6ABC2D-906A-459F-8946-D8EF16DE71CF}"/>
    <cellStyle name="Normal 17 9" xfId="2341" xr:uid="{17A29F75-4606-4414-BC63-1FD239462110}"/>
    <cellStyle name="Normal 17 9 2" xfId="9249" xr:uid="{53EA46E5-50CF-4FD5-BA04-9F5D3D2BE775}"/>
    <cellStyle name="Normal 18" xfId="2342" xr:uid="{67FAC7FF-DB81-45B9-9092-0DCAB3DF9626}"/>
    <cellStyle name="Normal 18 10" xfId="2343" xr:uid="{7D8B77AC-D4B3-49ED-AD80-C47FD47E00D6}"/>
    <cellStyle name="Normal 18 10 2" xfId="7196" xr:uid="{3DD86FD7-04DC-45D8-9967-BAFABFFADAA0}"/>
    <cellStyle name="Normal 18 11" xfId="2344" xr:uid="{78DFF930-9BFB-402F-A7A8-C81B9EFA0678}"/>
    <cellStyle name="Normal 18 11 2" xfId="7195" xr:uid="{A22D0989-AB24-479F-AB54-F196B9633E42}"/>
    <cellStyle name="Normal 18 12" xfId="2345" xr:uid="{76C0D25D-8BA9-4AF6-85D7-7506048AB1C8}"/>
    <cellStyle name="Normal 18 12 2" xfId="7194" xr:uid="{FC17282E-97A4-43D3-987D-F5F6936A4FCB}"/>
    <cellStyle name="Normal 18 13" xfId="2346" xr:uid="{A1CB9EB5-6576-441F-9F5B-CFB42A898C3C}"/>
    <cellStyle name="Normal 18 13 2" xfId="8020" xr:uid="{6EFBBE81-744C-480F-90A6-0546A944DB21}"/>
    <cellStyle name="Normal 18 14" xfId="2347" xr:uid="{CAB688E2-4716-443A-9444-F07B275AE00F}"/>
    <cellStyle name="Normal 18 14 2" xfId="13846" xr:uid="{E3615370-96E0-4699-83F8-2921A0D8DC26}"/>
    <cellStyle name="Normal 18 15" xfId="13745" xr:uid="{9183AA23-4367-427D-B4EA-7B9945403EAE}"/>
    <cellStyle name="Normal 18 16" xfId="7032" xr:uid="{D539A5C9-7868-4F03-9418-58E8D468FF43}"/>
    <cellStyle name="Normal 18 2" xfId="2348" xr:uid="{C51521E8-80C9-41CB-9884-03559E1CFC41}"/>
    <cellStyle name="Normal 18 2 2" xfId="2349" xr:uid="{70BEF59F-3787-4309-B819-541FB5D77B5C}"/>
    <cellStyle name="Normal 18 2 2 2" xfId="13847" xr:uid="{00825D0B-FB2C-4712-BDE0-3F28D8C700EC}"/>
    <cellStyle name="Normal 18 2 3" xfId="13788" xr:uid="{4360C097-4632-4D56-B1F7-158434A6435A}"/>
    <cellStyle name="Normal 18 2 4" xfId="7033" xr:uid="{25B06AEB-C20C-424D-B65D-28996FC0BB19}"/>
    <cellStyle name="Normal 18 3" xfId="2350" xr:uid="{E2FA5317-A267-433C-B563-7E2C2DE712DC}"/>
    <cellStyle name="Normal 18 3 2" xfId="7193" xr:uid="{C8CA219D-920A-46BB-A795-D7F0FD436253}"/>
    <cellStyle name="Normal 18 4" xfId="2351" xr:uid="{193A2AF8-D2F9-4653-866F-33B7628718E8}"/>
    <cellStyle name="Normal 18 4 2" xfId="7192" xr:uid="{C12A487C-CBAE-4918-B982-496DFB7A8D3F}"/>
    <cellStyle name="Normal 18 5" xfId="2352" xr:uid="{C22678EF-E2B0-4D7A-9941-0E340F0B45D2}"/>
    <cellStyle name="Normal 18 5 2" xfId="7191" xr:uid="{DBA290C4-EDCE-49DE-8B63-70ECB99A6CA3}"/>
    <cellStyle name="Normal 18 6" xfId="2353" xr:uid="{420FAF6C-8AEE-4014-8134-EB848879C353}"/>
    <cellStyle name="Normal 18 6 2" xfId="7190" xr:uid="{FF57DD3B-2E33-4232-8437-8D66CAF4DA3C}"/>
    <cellStyle name="Normal 18 7" xfId="2354" xr:uid="{4001CE2C-E931-40F5-874F-8C67185D6826}"/>
    <cellStyle name="Normal 18 7 2" xfId="7189" xr:uid="{F890FE84-C676-43B6-A2E5-7BE572CC3910}"/>
    <cellStyle name="Normal 18 8" xfId="2355" xr:uid="{CF13692C-9C64-4966-B775-0970FCB22CF3}"/>
    <cellStyle name="Normal 18 8 2" xfId="7188" xr:uid="{54B7FC53-AFF2-4183-9D3C-C71614C5FA53}"/>
    <cellStyle name="Normal 18 9" xfId="2356" xr:uid="{25C9CF17-2A99-4822-B07F-BAF40A72B42C}"/>
    <cellStyle name="Normal 18 9 2" xfId="7187" xr:uid="{967A8F2F-15EE-4FE6-8801-A38D6B76A811}"/>
    <cellStyle name="Normal 19" xfId="2357" xr:uid="{65FE9D15-AE85-4C93-AEB3-F58BA831A681}"/>
    <cellStyle name="Normal 19 2" xfId="2358" xr:uid="{D38A50ED-E2CC-4824-82A8-0567E6BE8EB7}"/>
    <cellStyle name="Normal 19 2 2" xfId="6965" xr:uid="{26A4151C-D0FC-4221-B334-797C73A0265D}"/>
    <cellStyle name="Normal 19 3" xfId="2359" xr:uid="{2C00BE80-AEA4-4489-9FE6-BEC420EB0BB4}"/>
    <cellStyle name="Normal 19 3 2" xfId="13996" xr:uid="{A453E562-2C66-460D-AF21-20795288107D}"/>
    <cellStyle name="Normal 19 4" xfId="13736" xr:uid="{FF143FF6-CCCA-43A3-B08D-0647D67A6354}"/>
    <cellStyle name="Normal 19 5" xfId="9082" xr:uid="{57B25E8A-4616-4A58-99B6-A88A7A6D8F65}"/>
    <cellStyle name="Normal 2" xfId="26" xr:uid="{394D41FA-5490-4CF6-9555-A33B30808ABD}"/>
    <cellStyle name="Normal 2 10" xfId="2361" xr:uid="{4FEB2815-0118-41BE-A3ED-2E660040FAFB}"/>
    <cellStyle name="Normal 2 10 2" xfId="7186" xr:uid="{942FCD55-FB44-4E11-A21D-2004806D9413}"/>
    <cellStyle name="Normal 2 11" xfId="2362" xr:uid="{22D0BC6E-7C5D-4339-BA0A-8379E8816361}"/>
    <cellStyle name="Normal 2 11 2" xfId="2363" xr:uid="{31DE5550-683F-4A10-9A81-840FE061941A}"/>
    <cellStyle name="Normal 2 11 2 2" xfId="6977" xr:uid="{D630AC9F-7FD3-4690-9970-662CB13BCE4D}"/>
    <cellStyle name="Normal 2 11 3" xfId="9686" xr:uid="{0B5BFD21-F396-4A47-A879-6EBD74249F9D}"/>
    <cellStyle name="Normal 2 12" xfId="2364" xr:uid="{3A7A98D3-5D0D-46F2-B9C9-C3CF9A75617A}"/>
    <cellStyle name="Normal 2 12 2" xfId="2365" xr:uid="{E3C9918B-B412-4AA0-AC0D-CEA230BCF331}"/>
    <cellStyle name="Normal 2 12 2 2" xfId="6981" xr:uid="{7F61D41E-CF89-41F1-A90D-F186AE9C2103}"/>
    <cellStyle name="Normal 2 12 3" xfId="10080" xr:uid="{F24B4588-5644-493E-8C3F-88E87A0198DD}"/>
    <cellStyle name="Normal 2 13" xfId="2366" xr:uid="{0342CD8E-7C62-483F-886C-30D2BFCCF289}"/>
    <cellStyle name="Normal 2 13 2" xfId="10162" xr:uid="{0F2AA505-F7C0-4F49-B7A4-068F239F9806}"/>
    <cellStyle name="Normal 2 14" xfId="2367" xr:uid="{35242B34-97D4-449D-A461-C747895FBEE6}"/>
    <cellStyle name="Normal 2 14 2" xfId="10183" xr:uid="{9CD8756D-C5F6-473D-87BB-AB301DC2145A}"/>
    <cellStyle name="Normal 2 15" xfId="2368" xr:uid="{893362EC-C7BE-444F-803E-33A5DD02FD13}"/>
    <cellStyle name="Normal 2 15 2" xfId="10253" xr:uid="{99DA4699-2382-4086-9AD8-94E789A47B2A}"/>
    <cellStyle name="Normal 2 16" xfId="2369" xr:uid="{463CDEE3-5DDB-417D-AC77-E007967A2507}"/>
    <cellStyle name="Normal 2 16 2" xfId="10295" xr:uid="{A615950B-60CD-4D59-AFE0-1A88BFCC218F}"/>
    <cellStyle name="Normal 2 17" xfId="2370" xr:uid="{5694B89D-6A4B-47B7-9256-29B9F4AEA2A6}"/>
    <cellStyle name="Normal 2 17 2" xfId="10651" xr:uid="{D2443A9A-4CCF-4C96-8098-0CF39530EEFD}"/>
    <cellStyle name="Normal 2 18" xfId="2371" xr:uid="{D5CA7E8A-340A-409E-9D4A-B4F306FB0066}"/>
    <cellStyle name="Normal 2 18 2" xfId="10627" xr:uid="{A73642BC-08C6-4144-82D2-00E113C107C6}"/>
    <cellStyle name="Normal 2 19" xfId="2372" xr:uid="{E72A8266-068D-4991-96C2-1B8B8531CB34}"/>
    <cellStyle name="Normal 2 19 2" xfId="10699" xr:uid="{878B1545-F420-4C62-B8B5-F50E70116F2B}"/>
    <cellStyle name="Normal 2 2" xfId="2373" xr:uid="{C16788AC-C7A3-47F5-B6F6-A6609A354C06}"/>
    <cellStyle name="Normal 2 2 10" xfId="2374" xr:uid="{4AB3B399-F72F-4EFE-B9A5-C3461F1E7203}"/>
    <cellStyle name="Normal 2 2 10 10" xfId="2375" xr:uid="{0E6769E2-5E90-4C28-BE31-D1EB0D1FA0A1}"/>
    <cellStyle name="Normal 2 2 10 10 2" xfId="10644" xr:uid="{492A4030-B848-405F-91D5-262ADD61577A}"/>
    <cellStyle name="Normal 2 2 10 11" xfId="2376" xr:uid="{54717393-BFF2-44BB-85DF-004CF713DEE7}"/>
    <cellStyle name="Normal 2 2 10 11 2" xfId="10482" xr:uid="{B0685613-0BD1-4752-83CE-187DF5CB586A}"/>
    <cellStyle name="Normal 2 2 10 12" xfId="2377" xr:uid="{FC5E85B6-EC73-4F8F-BE5E-02A7CAE91F2C}"/>
    <cellStyle name="Normal 2 2 10 12 2" xfId="10705" xr:uid="{CD11E247-69EB-4044-B48D-6AC1FA671CF7}"/>
    <cellStyle name="Normal 2 2 10 13" xfId="2378" xr:uid="{09EF9565-94CF-44D3-ACED-20137B44D97F}"/>
    <cellStyle name="Normal 2 2 10 13 2" xfId="10428" xr:uid="{5AEACE74-30D2-4D11-976E-548B6EB27F8D}"/>
    <cellStyle name="Normal 2 2 10 14" xfId="2379" xr:uid="{B305A9ED-26AE-499E-A12D-F5542B0F3008}"/>
    <cellStyle name="Normal 2 2 10 14 2" xfId="10834" xr:uid="{77D780AF-A4CE-41DD-B31C-D231351B7D6E}"/>
    <cellStyle name="Normal 2 2 10 15" xfId="2380" xr:uid="{2B778B29-252F-4EA0-BCC1-29C5D561130E}"/>
    <cellStyle name="Normal 2 2 10 15 2" xfId="10797" xr:uid="{4ECCE0CD-E231-40E4-81FA-DB2EE973C28F}"/>
    <cellStyle name="Normal 2 2 10 16" xfId="2381" xr:uid="{7093D04D-0603-49FE-A10E-4F7E4E8F9F71}"/>
    <cellStyle name="Normal 2 2 10 16 2" xfId="10972" xr:uid="{986F5BAB-DA15-4DD3-ADD3-D104B3DD7FE3}"/>
    <cellStyle name="Normal 2 2 10 17" xfId="2382" xr:uid="{CCE704D5-5FFB-478A-A338-29FB746FC7B8}"/>
    <cellStyle name="Normal 2 2 10 17 2" xfId="12026" xr:uid="{F3C05D18-4D26-4D02-81EB-AD5DEEAF97EC}"/>
    <cellStyle name="Normal 2 2 10 18" xfId="2383" xr:uid="{F9EFD397-E53A-4600-96BF-134FA632A3E2}"/>
    <cellStyle name="Normal 2 2 10 18 2" xfId="12063" xr:uid="{5E82D777-AB21-408B-8461-8820931DFC9D}"/>
    <cellStyle name="Normal 2 2 10 19" xfId="2384" xr:uid="{201A636A-1A72-4E27-AB87-5B3CB0D961B7}"/>
    <cellStyle name="Normal 2 2 10 19 2" xfId="11332" xr:uid="{4A446398-F55C-42A7-8D00-5539405EE295}"/>
    <cellStyle name="Normal 2 2 10 2" xfId="2385" xr:uid="{FABDF4B4-8907-45A3-AEC0-D7913AE8D185}"/>
    <cellStyle name="Normal 2 2 10 2 2" xfId="2386" xr:uid="{9F84440D-C3A9-4338-AFBD-0BCDDE036901}"/>
    <cellStyle name="Normal 2 2 10 2 2 2" xfId="9739" xr:uid="{4C6288C8-82F1-4402-8F42-F0CE6A2FB826}"/>
    <cellStyle name="Normal 2 2 10 2 3" xfId="9542" xr:uid="{3101C903-8ABF-48D3-94B5-4D4AD1DFC7F0}"/>
    <cellStyle name="Normal 2 2 10 20" xfId="2387" xr:uid="{7D401DA3-70BE-4A35-B3F8-03E22F8B528C}"/>
    <cellStyle name="Normal 2 2 10 20 2" xfId="11838" xr:uid="{F4BB9512-BC18-4B55-908D-52BC8E3DAA57}"/>
    <cellStyle name="Normal 2 2 10 21" xfId="2388" xr:uid="{09125EED-FDFF-43EA-91DD-62C907B47E29}"/>
    <cellStyle name="Normal 2 2 10 21 2" xfId="11323" xr:uid="{685B4C79-228E-4E93-A886-2B012D842325}"/>
    <cellStyle name="Normal 2 2 10 22" xfId="2389" xr:uid="{F67D75E2-3F0D-4381-8778-AFDD978B1A6F}"/>
    <cellStyle name="Normal 2 2 10 22 2" xfId="11780" xr:uid="{41E2AEE2-28B9-4AF0-91CC-3771BC739B73}"/>
    <cellStyle name="Normal 2 2 10 23" xfId="2390" xr:uid="{6FBDFFD0-C3C3-4726-916A-189EC2C4A557}"/>
    <cellStyle name="Normal 2 2 10 23 2" xfId="12364" xr:uid="{7688765A-F2F5-413E-9EEC-212B7F2BAA18}"/>
    <cellStyle name="Normal 2 2 10 24" xfId="2391" xr:uid="{F763544E-B6C2-4F81-8823-A7048E5693D4}"/>
    <cellStyle name="Normal 2 2 10 24 2" xfId="12417" xr:uid="{F70E0804-59D5-409F-A5EA-57F60AB4C051}"/>
    <cellStyle name="Normal 2 2 10 25" xfId="2392" xr:uid="{27238FD1-B548-4A4A-B6CD-20C99945976C}"/>
    <cellStyle name="Normal 2 2 10 25 2" xfId="12534" xr:uid="{7FC405C2-7FFA-499E-997F-FECAFC7376B9}"/>
    <cellStyle name="Normal 2 2 10 26" xfId="2393" xr:uid="{ED93C51F-AAB7-495B-BAB1-3F5C9D6C0EFD}"/>
    <cellStyle name="Normal 2 2 10 26 2" xfId="12569" xr:uid="{A3DD664C-B4F8-4FFC-93EE-7E662FA64C25}"/>
    <cellStyle name="Normal 2 2 10 27" xfId="2394" xr:uid="{DD36E945-CC6C-44F5-B44A-2951042C28FB}"/>
    <cellStyle name="Normal 2 2 10 27 2" xfId="11524" xr:uid="{6D984386-7B14-49EF-AF65-1EFAD24F6399}"/>
    <cellStyle name="Normal 2 2 10 28" xfId="2395" xr:uid="{E12FE962-DA44-4AA7-BCE3-838F6A933DFD}"/>
    <cellStyle name="Normal 2 2 10 28 2" xfId="13104" xr:uid="{FE06F200-4E9A-4682-9918-67849CD70D87}"/>
    <cellStyle name="Normal 2 2 10 29" xfId="8442" xr:uid="{3F0CAADC-845B-4796-897B-0CB4C81CF5FB}"/>
    <cellStyle name="Normal 2 2 10 3" xfId="2396" xr:uid="{CA811532-DCA8-4CCB-B600-34CB6C66EDD7}"/>
    <cellStyle name="Normal 2 2 10 3 2" xfId="9793" xr:uid="{15B96A6C-C34C-481D-A104-087944ED07F3}"/>
    <cellStyle name="Normal 2 2 10 4" xfId="2397" xr:uid="{6C5028AE-4128-43DC-80B8-7FDC26041F5D}"/>
    <cellStyle name="Normal 2 2 10 4 2" xfId="9890" xr:uid="{4C8D6F10-A63B-41C7-B76E-30FB68093D2E}"/>
    <cellStyle name="Normal 2 2 10 5" xfId="2398" xr:uid="{C641EFC9-05D6-48B3-BAE8-C346614C03EB}"/>
    <cellStyle name="Normal 2 2 10 5 2" xfId="9926" xr:uid="{B50CCB21-217E-4BA9-BAC7-E40767D4FC56}"/>
    <cellStyle name="Normal 2 2 10 6" xfId="2399" xr:uid="{7180EA8C-3ED6-44DE-A7ED-4C2ACF13170E}"/>
    <cellStyle name="Normal 2 2 10 6 2" xfId="10076" xr:uid="{42BCA17F-B6F3-44F6-981D-6B8EAC1E689A}"/>
    <cellStyle name="Normal 2 2 10 7" xfId="2400" xr:uid="{6BF547BA-91A3-4814-B463-761AAC3EF39E}"/>
    <cellStyle name="Normal 2 2 10 7 2" xfId="10158" xr:uid="{FFEA525C-9B33-410E-9A0B-8EF4234CB3CF}"/>
    <cellStyle name="Normal 2 2 10 8" xfId="2401" xr:uid="{11413C2F-9B3C-4AD0-8BB0-6E77BA0A092D}"/>
    <cellStyle name="Normal 2 2 10 8 2" xfId="10257" xr:uid="{C59770A0-FC7D-4B7A-8D3E-88ED034A7E7B}"/>
    <cellStyle name="Normal 2 2 10 9" xfId="2402" xr:uid="{8A99C6E0-D2C2-4757-9CDC-22A51D7443C1}"/>
    <cellStyle name="Normal 2 2 10 9 2" xfId="10293" xr:uid="{B0CBE938-9031-422B-9628-B96008D022ED}"/>
    <cellStyle name="Normal 2 2 11" xfId="2403" xr:uid="{66B4E619-9281-4758-9A25-495E4603E1D7}"/>
    <cellStyle name="Normal 2 2 11 2" xfId="8437" xr:uid="{7E184C5D-66A1-4E41-AE15-09A5924A0E64}"/>
    <cellStyle name="Normal 2 2 12" xfId="2404" xr:uid="{04FA98AB-0827-4D0C-A9AE-A9FE91106A30}"/>
    <cellStyle name="Normal 2 2 12 2" xfId="8448" xr:uid="{54228261-DABA-429D-8052-8BA7FFB0BCF0}"/>
    <cellStyle name="Normal 2 2 13" xfId="2405" xr:uid="{213638C7-79EC-4F92-896F-925166929470}"/>
    <cellStyle name="Normal 2 2 13 2" xfId="8509" xr:uid="{6B4F4CC9-1D18-4C13-8BC1-1B16905619B8}"/>
    <cellStyle name="Normal 2 2 14" xfId="2406" xr:uid="{F16F393E-A9E7-4BA3-95CF-FC39B256FA1D}"/>
    <cellStyle name="Normal 2 2 14 2" xfId="8512" xr:uid="{5A952C2E-10F6-4BB1-8E00-98C2A46505B1}"/>
    <cellStyle name="Normal 2 2 15" xfId="2407" xr:uid="{AB6AA036-1C26-442E-B5A5-4AC866F80521}"/>
    <cellStyle name="Normal 2 2 15 2" xfId="8514" xr:uid="{7A08C680-F3B6-43DA-9E11-933D58A22EDA}"/>
    <cellStyle name="Normal 2 2 16" xfId="2408" xr:uid="{8FE93E4D-A9C4-41A6-AEDB-A4B768808D1C}"/>
    <cellStyle name="Normal 2 2 16 2" xfId="8519" xr:uid="{6A0AD9B9-F96E-4C1B-8E2D-728D647F8BB9}"/>
    <cellStyle name="Normal 2 2 17" xfId="2409" xr:uid="{297C18F2-8F3A-4F8E-B872-BDDE894ABC72}"/>
    <cellStyle name="Normal 2 2 17 2" xfId="8515" xr:uid="{5645FF31-A138-46E0-B6C7-AFC349D416B5}"/>
    <cellStyle name="Normal 2 2 18" xfId="2410" xr:uid="{A9D167EC-FCB0-44B0-B640-C9866D1ACF44}"/>
    <cellStyle name="Normal 2 2 18 10" xfId="2411" xr:uid="{D00127CF-279F-4FBB-8D8A-EF795885A751}"/>
    <cellStyle name="Normal 2 2 18 10 2" xfId="11333" xr:uid="{FF3AA76B-4514-4AA5-8A3A-08E5C121489C}"/>
    <cellStyle name="Normal 2 2 18 11" xfId="2412" xr:uid="{9C778404-8383-4C65-955B-E3C18A7D7044}"/>
    <cellStyle name="Normal 2 2 18 11 2" xfId="11731" xr:uid="{E8F1C312-C65D-4184-9330-48C32C03A12E}"/>
    <cellStyle name="Normal 2 2 18 12" xfId="2413" xr:uid="{31C4196A-FF83-453B-9C23-D770778A3CB5}"/>
    <cellStyle name="Normal 2 2 18 12 2" xfId="11325" xr:uid="{845BEEA4-F32A-48A1-8E16-4C8354E60CAC}"/>
    <cellStyle name="Normal 2 2 18 13" xfId="2414" xr:uid="{A2AC20B9-4422-4F65-803D-A317E588FADD}"/>
    <cellStyle name="Normal 2 2 18 13 2" xfId="11774" xr:uid="{F2DF1A4E-BBE8-4BE1-B9D9-07F997102F4D}"/>
    <cellStyle name="Normal 2 2 18 14" xfId="2415" xr:uid="{0E228192-96F7-4527-8A93-66685C291D1F}"/>
    <cellStyle name="Normal 2 2 18 14 2" xfId="12366" xr:uid="{09D10271-67CF-45F6-B79C-1E332D875AA6}"/>
    <cellStyle name="Normal 2 2 18 15" xfId="2416" xr:uid="{9673683B-EEDA-4910-B0E1-5CAD939CF239}"/>
    <cellStyle name="Normal 2 2 18 15 2" xfId="12437" xr:uid="{965CF5D4-9A71-4676-8458-6CA0BA01AA93}"/>
    <cellStyle name="Normal 2 2 18 16" xfId="2417" xr:uid="{8490E973-2551-47F9-B8DD-9C4A0E6B79A0}"/>
    <cellStyle name="Normal 2 2 18 16 2" xfId="12546" xr:uid="{E55EA527-5DD9-4BAA-A7F4-4894800F7A3D}"/>
    <cellStyle name="Normal 2 2 18 17" xfId="2418" xr:uid="{B525219B-5D34-4D28-BB58-9479BAD4D023}"/>
    <cellStyle name="Normal 2 2 18 17 2" xfId="12577" xr:uid="{CB01AC78-94A4-454A-A7E7-8EF8783F104D}"/>
    <cellStyle name="Normal 2 2 18 18" xfId="2419" xr:uid="{C4B8EC21-7805-4CC5-93DC-111500D60141}"/>
    <cellStyle name="Normal 2 2 18 18 2" xfId="13512" xr:uid="{E67697BC-DCA8-47DE-B0A3-E7F79DF465D1}"/>
    <cellStyle name="Normal 2 2 18 19" xfId="8526" xr:uid="{108DA32F-BA3C-4CF5-92A1-6382E9247BBC}"/>
    <cellStyle name="Normal 2 2 18 2" xfId="2420" xr:uid="{D7016533-21DA-45FC-B5EA-93C0528F51CB}"/>
    <cellStyle name="Normal 2 2 18 2 2" xfId="10074" xr:uid="{ACF26F6C-DB87-4CE2-BA0C-D5AA7371A1C0}"/>
    <cellStyle name="Normal 2 2 18 3" xfId="2421" xr:uid="{5A460CA4-9568-44B1-90B6-38241CA57975}"/>
    <cellStyle name="Normal 2 2 18 3 2" xfId="10156" xr:uid="{01607D3B-4044-4CBA-8D2D-8DF0D214DEB7}"/>
    <cellStyle name="Normal 2 2 18 4" xfId="2422" xr:uid="{526396C6-6F8E-4E49-BF7C-A9F8B4D59949}"/>
    <cellStyle name="Normal 2 2 18 4 2" xfId="10259" xr:uid="{5DFBD1AC-41DE-4E93-8EBA-81144C8934FC}"/>
    <cellStyle name="Normal 2 2 18 5" xfId="2423" xr:uid="{941BDACB-2A08-4EF7-A1F6-1C8BF147A3C0}"/>
    <cellStyle name="Normal 2 2 18 5 2" xfId="10642" xr:uid="{5E27D998-DD84-4FE2-8F4E-EFBD8D1311FB}"/>
    <cellStyle name="Normal 2 2 18 6" xfId="2424" xr:uid="{3ACAA7C8-7397-46BF-90D3-3F0959070F10}"/>
    <cellStyle name="Normal 2 2 18 6 2" xfId="10625" xr:uid="{F552700D-8DA8-4E4E-AD60-450995AC5575}"/>
    <cellStyle name="Normal 2 2 18 7" xfId="2425" xr:uid="{746F5D49-1AD5-4F27-8D58-812763AA0413}"/>
    <cellStyle name="Normal 2 2 18 7 2" xfId="10707" xr:uid="{F182FECC-EA22-47DF-B52F-BCDF6B9F698B}"/>
    <cellStyle name="Normal 2 2 18 8" xfId="2426" xr:uid="{9731971E-FF67-4C59-A453-4F10C34142C0}"/>
    <cellStyle name="Normal 2 2 18 8 2" xfId="12029" xr:uid="{DE60E74E-7830-4807-8581-A1F7AB82BB8C}"/>
    <cellStyle name="Normal 2 2 18 9" xfId="2427" xr:uid="{599C55BC-E4ED-4AFD-ACD3-9372D630CC23}"/>
    <cellStyle name="Normal 2 2 18 9 2" xfId="12078" xr:uid="{234DB6D5-A336-4871-8AD4-1AE90C55DE1F}"/>
    <cellStyle name="Normal 2 2 19" xfId="2428" xr:uid="{12096328-4245-4A94-A8A3-ECCB0A45C2E6}"/>
    <cellStyle name="Normal 2 2 19 2" xfId="8532" xr:uid="{FBDB860C-7B8F-479B-93A8-DC73641EA1DF}"/>
    <cellStyle name="Normal 2 2 2" xfId="2429" xr:uid="{2315D901-5D6E-43A6-B2F7-CA4EEC74C305}"/>
    <cellStyle name="Normal 2 2 2 10" xfId="2430" xr:uid="{BF539535-7B09-44C5-99DC-5ACE14A32136}"/>
    <cellStyle name="Normal 2 2 2 10 2" xfId="10153" xr:uid="{8338C146-0661-485D-8843-A0E54FA71DC5}"/>
    <cellStyle name="Normal 2 2 2 11" xfId="2431" xr:uid="{D0511F60-6D3D-439D-A4D3-222D9F12327D}"/>
    <cellStyle name="Normal 2 2 2 11 2" xfId="10181" xr:uid="{BCA92F92-C434-4CDE-B653-4F0134C8AAB4}"/>
    <cellStyle name="Normal 2 2 2 12" xfId="2432" xr:uid="{CC49E3AE-72B2-4182-AE17-BF320A65615C}"/>
    <cellStyle name="Normal 2 2 2 12 2" xfId="10284" xr:uid="{20E29BB8-D713-41CE-AF22-0DAFAA5343C9}"/>
    <cellStyle name="Normal 2 2 2 13" xfId="2433" xr:uid="{ED4CFB51-17A0-4A73-8DB6-0AFEB247CCED}"/>
    <cellStyle name="Normal 2 2 2 13 2" xfId="10685" xr:uid="{715E8A57-B6FA-40D2-86C0-76A84120BF83}"/>
    <cellStyle name="Normal 2 2 2 14" xfId="2434" xr:uid="{185B108A-CECD-425A-B888-B546519E1A74}"/>
    <cellStyle name="Normal 2 2 2 14 2" xfId="10545" xr:uid="{EC9DFBD4-4EA6-4CA2-B6BA-BBA0185681D3}"/>
    <cellStyle name="Normal 2 2 2 15" xfId="2435" xr:uid="{62964C11-A537-4B88-B3C9-B39D5D99ACF2}"/>
    <cellStyle name="Normal 2 2 2 15 2" xfId="10673" xr:uid="{6BCDC712-BB12-4EC9-8D07-E7DB99FFE7F2}"/>
    <cellStyle name="Normal 2 2 2 16" xfId="2436" xr:uid="{D51A2FFA-F65C-4B72-B6C3-050B914B1205}"/>
    <cellStyle name="Normal 2 2 2 16 2" xfId="10419" xr:uid="{480A5308-8B71-40A0-AD5F-ED6AA1A44CE7}"/>
    <cellStyle name="Normal 2 2 2 17" xfId="2437" xr:uid="{77DF2226-FCBD-4EE0-8809-EC11EC8DCD47}"/>
    <cellStyle name="Normal 2 2 2 17 2" xfId="10976" xr:uid="{57749406-3E22-4BB4-A462-58E88CA6594C}"/>
    <cellStyle name="Normal 2 2 2 18" xfId="2438" xr:uid="{22C95432-9184-43AE-A392-EB0ADDF81A48}"/>
    <cellStyle name="Normal 2 2 2 18 2" xfId="10869" xr:uid="{EC4CD552-C0DB-4523-9F17-1A1E14224F71}"/>
    <cellStyle name="Normal 2 2 2 19" xfId="2439" xr:uid="{45375FCC-6340-44E3-A43D-293BAA028E81}"/>
    <cellStyle name="Normal 2 2 2 19 2" xfId="10883" xr:uid="{C17924D1-4BA1-47F4-87B1-89CE9D085405}"/>
    <cellStyle name="Normal 2 2 2 2" xfId="2440" xr:uid="{28C9BDDB-B523-46EE-BF3F-5EBCFDB80547}"/>
    <cellStyle name="Normal 2 2 2 2 10" xfId="2441" xr:uid="{44E37AC4-FA34-4DEE-B2AB-E9A0B78D6F6E}"/>
    <cellStyle name="Normal 2 2 2 2 10 2" xfId="11170" xr:uid="{C4C69758-F307-4FD7-B779-03BEA15358B0}"/>
    <cellStyle name="Normal 2 2 2 2 11" xfId="2442" xr:uid="{31F0E984-83D9-4CE0-BF61-1D2926E56D25}"/>
    <cellStyle name="Normal 2 2 2 2 11 2" xfId="12074" xr:uid="{613A4719-2DC6-434C-9212-7171F67AFFBB}"/>
    <cellStyle name="Normal 2 2 2 2 12" xfId="2443" xr:uid="{B151C578-78D7-42D2-B4F2-830B8F0D199E}"/>
    <cellStyle name="Normal 2 2 2 2 12 2" xfId="13110" xr:uid="{896CE8AA-E607-4C3B-8F06-26EEFC6CC552}"/>
    <cellStyle name="Normal 2 2 2 2 13" xfId="2444" xr:uid="{58989877-AF78-4C57-8256-BEAA0EE36419}"/>
    <cellStyle name="Normal 2 2 2 2 13 2" xfId="13218" xr:uid="{CD17F6D8-7052-4597-9CBB-66F67A0DA607}"/>
    <cellStyle name="Normal 2 2 2 2 14" xfId="2445" xr:uid="{C051C38A-65DA-4EE9-9C4E-C1B573914235}"/>
    <cellStyle name="Normal 2 2 2 2 14 2" xfId="13704" xr:uid="{0BBFB7AD-4B4C-4B5D-8428-EF5DE554A43E}"/>
    <cellStyle name="Normal 2 2 2 2 15" xfId="2446" xr:uid="{D82667E2-FACA-401F-95B7-6CB4316FF8CA}"/>
    <cellStyle name="Normal 2 2 2 2 15 2" xfId="13716" xr:uid="{06B4F0F1-F76E-4EDF-BC43-EC93CFD94BA8}"/>
    <cellStyle name="Normal 2 2 2 2 16" xfId="7185" xr:uid="{E069F42E-8F92-4608-8AC2-EE7D52973C73}"/>
    <cellStyle name="Normal 2 2 2 2 2" xfId="2447" xr:uid="{4FE232F9-D338-40E2-A934-7407DC383830}"/>
    <cellStyle name="Normal 2 2 2 2 2 10" xfId="2448" xr:uid="{7B7621DC-035D-4573-9824-17CD5E67FA15}"/>
    <cellStyle name="Normal 2 2 2 2 2 10 2" xfId="11166" xr:uid="{523EA049-C671-4286-A0F9-D8A0CF9FB88B}"/>
    <cellStyle name="Normal 2 2 2 2 2 11" xfId="2449" xr:uid="{35164C92-B532-405D-B2D9-0C4A15C3AB28}"/>
    <cellStyle name="Normal 2 2 2 2 2 11 2" xfId="12071" xr:uid="{341D0B69-6CCE-4A6C-AC54-A43075AFE1BF}"/>
    <cellStyle name="Normal 2 2 2 2 2 12" xfId="2450" xr:uid="{D268B1C8-8B24-47F1-84E8-AB6827BCEDC6}"/>
    <cellStyle name="Normal 2 2 2 2 2 12 2" xfId="13111" xr:uid="{7DDAEE2A-E7E6-4F2C-A682-A4A697C6AE62}"/>
    <cellStyle name="Normal 2 2 2 2 2 13" xfId="2451" xr:uid="{36EE1A4C-E84E-4C16-83E5-2DA9EAF374B6}"/>
    <cellStyle name="Normal 2 2 2 2 2 13 2" xfId="13219" xr:uid="{05534899-3954-4856-A2C5-C2E45A27B70B}"/>
    <cellStyle name="Normal 2 2 2 2 2 14" xfId="2452" xr:uid="{5EBF29F6-11D8-40A5-BB9B-83A10E9525A8}"/>
    <cellStyle name="Normal 2 2 2 2 2 14 2" xfId="13705" xr:uid="{F47C56FD-F2AA-4CDC-A548-B649B20F44F1}"/>
    <cellStyle name="Normal 2 2 2 2 2 15" xfId="2453" xr:uid="{430E7F0C-253E-47F0-B6DC-D16AB70127BC}"/>
    <cellStyle name="Normal 2 2 2 2 2 15 2" xfId="13718" xr:uid="{CB6CD6EC-DC8A-47C6-8829-FDB88AD73DAE}"/>
    <cellStyle name="Normal 2 2 2 2 2 16" xfId="7184" xr:uid="{93404C14-119D-4C1D-A52C-3682BB8E0B20}"/>
    <cellStyle name="Normal 2 2 2 2 2 2" xfId="2454" xr:uid="{8FDE0A7A-5554-40E8-A79F-05577FC2626B}"/>
    <cellStyle name="Normal 2 2 2 2 2 2 2" xfId="2455" xr:uid="{ED4EACED-A74A-43AE-A592-BDEF879E976F}"/>
    <cellStyle name="Normal 2 2 2 2 2 2 2 2" xfId="2456" xr:uid="{6C29FD64-0076-4553-8473-78E053FF7B8A}"/>
    <cellStyle name="Normal 2 2 2 2 2 2 2 2 2" xfId="2457" xr:uid="{B0368AD9-655B-4CD3-A555-8AADE9CED587}"/>
    <cellStyle name="Normal 2 2 2 2 2 2 2 2 2 2" xfId="9671" xr:uid="{C05C40D6-AC2D-4139-9682-168AAD1DBE9B}"/>
    <cellStyle name="Normal 2 2 2 2 2 2 2 2 3" xfId="2458" xr:uid="{2DC679DC-0EC5-42E7-8D55-16B33F5966C1}"/>
    <cellStyle name="Normal 2 2 2 2 2 2 2 2 3 2" xfId="13721" xr:uid="{40848FDD-6D7C-43B4-AF5C-A763D7773959}"/>
    <cellStyle name="Normal 2 2 2 2 2 2 2 2 4" xfId="9459" xr:uid="{1BC6B403-5BC6-46E3-AD94-9E109CFA5755}"/>
    <cellStyle name="Normal 2 2 2 2 2 2 2 3" xfId="2459" xr:uid="{5A6393DC-72B4-44FD-BE42-F35A2F952458}"/>
    <cellStyle name="Normal 2 2 2 2 2 2 2 3 2" xfId="13712" xr:uid="{A57CC709-43D9-4D6A-8B0E-3378AA76D3BC}"/>
    <cellStyle name="Normal 2 2 2 2 2 2 2 4" xfId="2460" xr:uid="{F09AA294-928E-4FAF-8675-C6158668ED93}"/>
    <cellStyle name="Normal 2 2 2 2 2 2 2 4 2" xfId="13720" xr:uid="{6B58A622-E5A1-4E9B-8E39-608A7F38E175}"/>
    <cellStyle name="Normal 2 2 2 2 2 2 2 5" xfId="8603" xr:uid="{D04FA5E9-87C5-4FAC-953B-816DF0EF1835}"/>
    <cellStyle name="Normal 2 2 2 2 2 2 3" xfId="2461" xr:uid="{D04A27AD-4CB3-403C-860E-AB2D9D81C666}"/>
    <cellStyle name="Normal 2 2 2 2 2 2 3 2" xfId="13220" xr:uid="{9A736379-BDEA-43D8-BFB8-54D0ABCD12F5}"/>
    <cellStyle name="Normal 2 2 2 2 2 2 4" xfId="2462" xr:uid="{3006CDD0-18D3-49A0-A227-F092D6826E07}"/>
    <cellStyle name="Normal 2 2 2 2 2 2 4 2" xfId="13711" xr:uid="{B4C143CE-043E-4075-BE14-39BE696132BC}"/>
    <cellStyle name="Normal 2 2 2 2 2 2 5" xfId="2463" xr:uid="{82C95008-78DB-4D1D-B60A-1481BD733373}"/>
    <cellStyle name="Normal 2 2 2 2 2 2 5 2" xfId="13719" xr:uid="{CF974F14-A691-48A9-979E-C727FC651472}"/>
    <cellStyle name="Normal 2 2 2 2 2 2 6" xfId="8602" xr:uid="{7D31B735-37AD-4122-BDE0-9168ADC98D54}"/>
    <cellStyle name="Normal 2 2 2 2 2 3" xfId="2464" xr:uid="{F9EFFBAC-5B93-4BEA-B797-DE400EE2CED7}"/>
    <cellStyle name="Normal 2 2 2 2 2 3 2" xfId="9664" xr:uid="{02332656-F43B-4C5C-A768-4B4657513E00}"/>
    <cellStyle name="Normal 2 2 2 2 2 4" xfId="2465" xr:uid="{B7238821-97C9-42A5-A2E4-EC3FD7B4A432}"/>
    <cellStyle name="Normal 2 2 2 2 2 4 2" xfId="9949" xr:uid="{9C65D3F5-F8CB-4376-AE48-6D4037146CFD}"/>
    <cellStyle name="Normal 2 2 2 2 2 5" xfId="2466" xr:uid="{2394B2B7-F61A-430F-8D78-C0B2D7F736B8}"/>
    <cellStyle name="Normal 2 2 2 2 2 5 2" xfId="10007" xr:uid="{09386AF2-80EA-4BE7-B975-F06B4D6116CE}"/>
    <cellStyle name="Normal 2 2 2 2 2 6" xfId="2467" xr:uid="{9282B375-B2BE-448D-A8FB-46919ED747E1}"/>
    <cellStyle name="Normal 2 2 2 2 2 6 2" xfId="10380" xr:uid="{EFBCDDAD-40BC-404F-A4C5-791D178DB529}"/>
    <cellStyle name="Normal 2 2 2 2 2 7" xfId="2468" xr:uid="{1BE75504-23F1-4D0C-BA13-9AAAC6ACF790}"/>
    <cellStyle name="Normal 2 2 2 2 2 7 2" xfId="10402" xr:uid="{30C317CB-42F4-49D7-859E-1841BA5DA84B}"/>
    <cellStyle name="Normal 2 2 2 2 2 8" xfId="2469" xr:uid="{449368E6-1E45-4A39-B02D-D1933BF3225B}"/>
    <cellStyle name="Normal 2 2 2 2 2 8 2" xfId="10771" xr:uid="{6574419F-85A6-4D8C-8353-49F58D10DCFF}"/>
    <cellStyle name="Normal 2 2 2 2 2 9" xfId="2470" xr:uid="{8FAD2D9B-6C0D-49E9-A6B6-5291BCB285A3}"/>
    <cellStyle name="Normal 2 2 2 2 2 9 2" xfId="10801" xr:uid="{5ED380BF-56C5-4BF7-ABBB-D826501E5776}"/>
    <cellStyle name="Normal 2 2 2 2 3" xfId="2471" xr:uid="{5DAB414F-CC0A-4F05-9B58-98C62E99111A}"/>
    <cellStyle name="Normal 2 2 2 2 3 2" xfId="2472" xr:uid="{3737E12C-2E23-433A-9D0C-1E6C3419559F}"/>
    <cellStyle name="Normal 2 2 2 2 3 2 2" xfId="9735" xr:uid="{54F2797B-0EF6-4D3F-90F0-CAA9D9BE756C}"/>
    <cellStyle name="Normal 2 2 2 2 3 3" xfId="9253" xr:uid="{D0FD28C4-51BF-4083-94E6-C71B1EC6DFCC}"/>
    <cellStyle name="Normal 2 2 2 2 4" xfId="2473" xr:uid="{DDE40DD0-653D-42B8-B107-39C0FF260C0E}"/>
    <cellStyle name="Normal 2 2 2 2 4 2" xfId="9535" xr:uid="{4BCE5997-D2A8-45CD-B31B-925C960216C6}"/>
    <cellStyle name="Normal 2 2 2 2 5" xfId="2474" xr:uid="{EC73A98E-EE8D-4F55-9E97-641111DD8EBA}"/>
    <cellStyle name="Normal 2 2 2 2 5 2" xfId="10011" xr:uid="{9EC72D1A-76F4-4373-A05E-8F1B43983AA4}"/>
    <cellStyle name="Normal 2 2 2 2 6" xfId="2475" xr:uid="{99DA4D21-87BD-4675-B68D-802A9F78B2CC}"/>
    <cellStyle name="Normal 2 2 2 2 6 2" xfId="10381" xr:uid="{1B7EC245-2690-4737-B328-5D9DDDC0600D}"/>
    <cellStyle name="Normal 2 2 2 2 7" xfId="2476" xr:uid="{AC0B611C-2711-4B3A-AEA4-14EB913C8409}"/>
    <cellStyle name="Normal 2 2 2 2 7 2" xfId="10606" xr:uid="{DBC2BF53-74A2-4EBE-A726-6DA766BC934D}"/>
    <cellStyle name="Normal 2 2 2 2 8" xfId="2477" xr:uid="{111BDCEF-4CAA-46B3-843B-0DE162A63043}"/>
    <cellStyle name="Normal 2 2 2 2 8 2" xfId="11060" xr:uid="{A6137ADC-535F-4143-88E7-C72AB234B7A9}"/>
    <cellStyle name="Normal 2 2 2 2 9" xfId="2478" xr:uid="{ECF6BDFD-CD3C-4473-BA5A-6691F4B815A6}"/>
    <cellStyle name="Normal 2 2 2 2 9 2" xfId="10984" xr:uid="{7E165579-1F0B-4B0A-9742-732B37F34F68}"/>
    <cellStyle name="Normal 2 2 2 20" xfId="2479" xr:uid="{0F285DF9-9825-42C7-AA54-8388EBFC8904}"/>
    <cellStyle name="Normal 2 2 2 20 2" xfId="11252" xr:uid="{5266C152-B9D9-4B73-9D25-E72AA45CED73}"/>
    <cellStyle name="Normal 2 2 2 21" xfId="2480" xr:uid="{A6DC25C8-43E5-40D2-950B-7A779945A7DA}"/>
    <cellStyle name="Normal 2 2 2 21 2" xfId="11711" xr:uid="{D4BD224C-94A0-4275-9BB8-13D16E600A1F}"/>
    <cellStyle name="Normal 2 2 2 22" xfId="2481" xr:uid="{26230E8D-BEF3-4ADE-ACDA-20E94B4BA5B6}"/>
    <cellStyle name="Normal 2 2 2 22 2" xfId="11334" xr:uid="{25B902FD-1919-4548-A48C-46D8FC5BEFEE}"/>
    <cellStyle name="Normal 2 2 2 23" xfId="2482" xr:uid="{4575749A-5A6D-466A-A85D-C32446C9BC0F}"/>
    <cellStyle name="Normal 2 2 2 23 2" xfId="11730" xr:uid="{CAC3C8BF-3CA6-4B6A-BC67-55C2BA55B1E1}"/>
    <cellStyle name="Normal 2 2 2 24" xfId="2483" xr:uid="{80CDC77B-5AA6-447C-990B-98EBB74E70D5}"/>
    <cellStyle name="Normal 2 2 2 24 2" xfId="11326" xr:uid="{478FA6E3-F39B-41ED-A96C-5FBB18F1E36F}"/>
    <cellStyle name="Normal 2 2 2 25" xfId="2484" xr:uid="{7E4542AB-3A0B-47C6-81A4-CD43F9D81080}"/>
    <cellStyle name="Normal 2 2 2 25 2" xfId="11773" xr:uid="{FA69D79C-65D0-4A28-B01F-8ED171855EA3}"/>
    <cellStyle name="Normal 2 2 2 26" xfId="2485" xr:uid="{002F66A9-257D-4B90-97C3-93C35A81D082}"/>
    <cellStyle name="Normal 2 2 2 26 2" xfId="11240" xr:uid="{437C3C5B-8595-4851-9E0F-378A16B38FD6}"/>
    <cellStyle name="Normal 2 2 2 27" xfId="2486" xr:uid="{11B8C733-CB92-400F-A0BC-A63ACA00B3F6}"/>
    <cellStyle name="Normal 2 2 2 27 2" xfId="11816" xr:uid="{44DE2D4E-9914-41AC-84B1-6A64A0F1477C}"/>
    <cellStyle name="Normal 2 2 2 28" xfId="2487" xr:uid="{1FCDA104-8753-402E-B3BF-4C9A7BC510F3}"/>
    <cellStyle name="Normal 2 2 2 28 2" xfId="11845" xr:uid="{E3832F19-1D5D-4484-86BC-C4A585A55FA9}"/>
    <cellStyle name="Normal 2 2 2 29" xfId="2488" xr:uid="{BD543B41-9C3C-4361-B27A-156F189ABA3E}"/>
    <cellStyle name="Normal 2 2 2 29 2" xfId="11828" xr:uid="{E098E69E-90D3-43D1-B96F-F036A1FF1C2D}"/>
    <cellStyle name="Normal 2 2 2 3" xfId="2489" xr:uid="{1EC29328-FA24-4BFD-9C8C-42DE98F71626}"/>
    <cellStyle name="Normal 2 2 2 3 2" xfId="8604" xr:uid="{7E58F5B6-C2D4-47B4-99FE-8D12E5127BA6}"/>
    <cellStyle name="Normal 2 2 2 30" xfId="2490" xr:uid="{271947DB-5FC7-44B0-A268-3221C3DE258D}"/>
    <cellStyle name="Normal 2 2 2 30 2" xfId="12077" xr:uid="{FC4C61A1-C529-42A7-B75A-ED81BB75F12D}"/>
    <cellStyle name="Normal 2 2 2 31" xfId="2491" xr:uid="{B1265DE7-FCDD-48A7-BE42-A679DF8D156C}"/>
    <cellStyle name="Normal 2 2 2 31 2" xfId="12359" xr:uid="{0CD51FA3-EBBC-4BE8-BF6B-88951C35A930}"/>
    <cellStyle name="Normal 2 2 2 32" xfId="2492" xr:uid="{1CEC1685-FF87-4FF8-A920-970CF4B6542B}"/>
    <cellStyle name="Normal 2 2 2 32 2" xfId="13217" xr:uid="{F12C1539-134D-4134-B915-98CC7ADD1ECC}"/>
    <cellStyle name="Normal 2 2 2 33" xfId="2493" xr:uid="{F830D09B-AA9B-4F9E-BAE2-618375AA8145}"/>
    <cellStyle name="Normal 2 2 2 33 2" xfId="13701" xr:uid="{EE2ECCD8-EB9C-43AC-9D0B-21BF2614AA37}"/>
    <cellStyle name="Normal 2 2 2 34" xfId="2494" xr:uid="{60CCC93B-9BE5-4E2A-8E78-CAD1A9573C3C}"/>
    <cellStyle name="Normal 2 2 2 34 2" xfId="13717" xr:uid="{731E98FA-B9E4-4D7C-9509-4D76A44FB674}"/>
    <cellStyle name="Normal 2 2 2 35" xfId="2495" xr:uid="{81A64A6A-8FFD-4108-AB6D-5609954E3DB9}"/>
    <cellStyle name="Normal 2 2 2 35 2" xfId="13836" xr:uid="{8DBD1C44-8E5C-4362-A9E8-AD6AA4D71A5B}"/>
    <cellStyle name="Normal 2 2 2 36" xfId="6980" xr:uid="{ABA79CE2-E158-4E33-AF44-FA227648E774}"/>
    <cellStyle name="Normal 2 2 2 4" xfId="2496" xr:uid="{15FFEA8A-CAB4-494F-AAB6-BD9575787169}"/>
    <cellStyle name="Normal 2 2 2 4 2" xfId="8605" xr:uid="{F240132C-1493-4022-93DA-CF9480030498}"/>
    <cellStyle name="Normal 2 2 2 5" xfId="2497" xr:uid="{BBF07066-9C4B-4C29-B3D4-C0866FAE1EB8}"/>
    <cellStyle name="Normal 2 2 2 5 2" xfId="8669" xr:uid="{341D1020-0794-4FDB-A288-A1BBD63DDDFE}"/>
    <cellStyle name="Normal 2 2 2 6" xfId="2498" xr:uid="{ED6EF20D-4735-4854-BB41-72E6C487D485}"/>
    <cellStyle name="Normal 2 2 2 6 2" xfId="2499" xr:uid="{65AC94FA-0F70-4E57-B226-8F3C3D114EBA}"/>
    <cellStyle name="Normal 2 2 2 6 2 2" xfId="9672" xr:uid="{477F0538-6495-451F-A1A0-A3B6F9182252}"/>
    <cellStyle name="Normal 2 2 2 6 3" xfId="9252" xr:uid="{744CB58D-C249-42E2-AC7F-A77E072179E2}"/>
    <cellStyle name="Normal 2 2 2 7" xfId="2500" xr:uid="{BDA41AAA-5C80-415B-801B-8BECB93B451F}"/>
    <cellStyle name="Normal 2 2 2 7 2" xfId="9498" xr:uid="{7CED3320-B29C-49A1-891B-A613256493A3}"/>
    <cellStyle name="Normal 2 2 2 8" xfId="2501" xr:uid="{D11532C4-54A0-40BF-8966-AE2D1755A34B}"/>
    <cellStyle name="Normal 2 2 2 8 2" xfId="9646" xr:uid="{D120870D-C34B-4284-8BF7-69A8C644CC43}"/>
    <cellStyle name="Normal 2 2 2 9" xfId="2502" xr:uid="{9C1291CD-84A2-4653-85FD-72D8BD5DA553}"/>
    <cellStyle name="Normal 2 2 2 9 2" xfId="10020" xr:uid="{9973B82A-8346-426B-B7A6-F6B3031C6B8C}"/>
    <cellStyle name="Normal 2 2 20" xfId="2503" xr:uid="{520CDFC1-D1CE-4417-9FA1-D56859FA12A1}"/>
    <cellStyle name="Normal 2 2 20 2" xfId="8549" xr:uid="{C4D2E5B2-84DC-454C-8D2F-A63E40355D2C}"/>
    <cellStyle name="Normal 2 2 21" xfId="2504" xr:uid="{CB802B00-8AFB-411B-B57F-A9621ACA5F0D}"/>
    <cellStyle name="Normal 2 2 21 2" xfId="8542" xr:uid="{257A7588-8D04-4606-BCCE-8B9A4AE81885}"/>
    <cellStyle name="Normal 2 2 22" xfId="2505" xr:uid="{686E9B48-9B9F-4B92-9261-99CE6E949E59}"/>
    <cellStyle name="Normal 2 2 22 2" xfId="8551" xr:uid="{FEC0FBEB-B4E1-49C0-8D07-2514A7442674}"/>
    <cellStyle name="Normal 2 2 23" xfId="2506" xr:uid="{3868A9C2-2227-4205-A175-944AE8813B6C}"/>
    <cellStyle name="Normal 2 2 23 2" xfId="8555" xr:uid="{50EA35FC-C6CF-4A63-B7BC-EFBBCBF63687}"/>
    <cellStyle name="Normal 2 2 24" xfId="2507" xr:uid="{0758CDE9-9327-4F45-B8B9-4421199D6088}"/>
    <cellStyle name="Normal 2 2 24 2" xfId="8550" xr:uid="{79AFCFE5-55D2-416E-AFAA-47DF384F82F2}"/>
    <cellStyle name="Normal 2 2 25" xfId="2508" xr:uid="{DA1B61AF-1B18-4304-ACA8-602EEB135CF1}"/>
    <cellStyle name="Normal 2 2 25 2" xfId="8556" xr:uid="{BF6094BD-B41C-46DB-8644-0C909D18A7E6}"/>
    <cellStyle name="Normal 2 2 26" xfId="2509" xr:uid="{97753986-D7DD-4751-8F4B-3846165C458F}"/>
    <cellStyle name="Normal 2 2 26 2" xfId="8559" xr:uid="{4428B83F-D6BF-47AD-B618-71ED35B054BD}"/>
    <cellStyle name="Normal 2 2 27" xfId="2510" xr:uid="{CBB27BA8-FC49-41F9-97AF-A0B984D63108}"/>
    <cellStyle name="Normal 2 2 27 2" xfId="8562" xr:uid="{15BDDB19-E38F-4CFA-9E63-5A81405C9681}"/>
    <cellStyle name="Normal 2 2 28" xfId="2511" xr:uid="{C0B4068D-7A63-4E09-9A18-AE0C0D094C34}"/>
    <cellStyle name="Normal 2 2 28 2" xfId="8564" xr:uid="{CF321497-DD31-49EE-859D-D11F8D0D6F95}"/>
    <cellStyle name="Normal 2 2 29" xfId="2512" xr:uid="{0EB9131E-01B7-446E-A201-0504BF0B7BC4}"/>
    <cellStyle name="Normal 2 2 29 2" xfId="8567" xr:uid="{CA0702A3-EC3C-47EE-BB26-B730F5BD5391}"/>
    <cellStyle name="Normal 2 2 3" xfId="2513" xr:uid="{4598B222-E1F2-4430-BC73-E743A4F7A4E6}"/>
    <cellStyle name="Normal 2 2 3 2" xfId="2514" xr:uid="{18071E30-939A-490E-99BD-C91690AECE3D}"/>
    <cellStyle name="Normal 2 2 3 2 2" xfId="8606" xr:uid="{7DC9587C-1503-4E91-8561-D7A9067DC3F0}"/>
    <cellStyle name="Normal 2 2 3 3" xfId="7183" xr:uid="{0298C019-4950-4322-A586-C9D40CA14A70}"/>
    <cellStyle name="Normal 2 2 30" xfId="2515" xr:uid="{499C6391-8CBA-4E0E-98AB-171FADF8EC64}"/>
    <cellStyle name="Normal 2 2 30 2" xfId="8569" xr:uid="{C3E8E393-D060-428C-9610-3575F74897CF}"/>
    <cellStyle name="Normal 2 2 31" xfId="2516" xr:uid="{8E28E779-C368-4281-B2A2-8333546A115B}"/>
    <cellStyle name="Normal 2 2 31 2" xfId="8574" xr:uid="{402A080C-5B26-48CC-BAB5-B8D4804D01F4}"/>
    <cellStyle name="Normal 2 2 32" xfId="2517" xr:uid="{68918FE9-D168-4950-ABCB-1A74AB154D4D}"/>
    <cellStyle name="Normal 2 2 32 2" xfId="8578" xr:uid="{006A8CA4-59B7-459A-9CE7-7C780DD812C7}"/>
    <cellStyle name="Normal 2 2 33" xfId="2518" xr:uid="{9D393469-BC07-470C-A7D8-A0D95D3815F8}"/>
    <cellStyle name="Normal 2 2 33 2" xfId="8573" xr:uid="{2D867C2D-F11C-4C19-9166-8D6B36938879}"/>
    <cellStyle name="Normal 2 2 34" xfId="2519" xr:uid="{E3C7A1A6-A2DF-49E1-B6A6-131A3998A7A8}"/>
    <cellStyle name="Normal 2 2 34 2" xfId="8585" xr:uid="{69B01DF1-45EC-4946-A294-0F3A40C4496C}"/>
    <cellStyle name="Normal 2 2 35" xfId="2520" xr:uid="{AB05628C-084F-40A2-BE70-6342C50814BD}"/>
    <cellStyle name="Normal 2 2 35 2" xfId="8596" xr:uid="{196CD5D3-1997-4B0E-B3BA-06B87B084383}"/>
    <cellStyle name="Normal 2 2 36" xfId="2521" xr:uid="{3941235C-CE0F-4C8E-BC7A-BEAFD46627EB}"/>
    <cellStyle name="Normal 2 2 36 2" xfId="8584" xr:uid="{DE9ADFDB-D6FB-4437-B5A6-BBC955EC56DF}"/>
    <cellStyle name="Normal 2 2 37" xfId="2522" xr:uid="{D6AB1A7D-A7BC-4EF9-B5E1-FF252FCCB7B3}"/>
    <cellStyle name="Normal 2 2 37 2" xfId="8597" xr:uid="{25BE8B6B-179B-4503-B480-06435EADB292}"/>
    <cellStyle name="Normal 2 2 38" xfId="2523" xr:uid="{A63A3AA4-B856-44F8-9834-C21329D15023}"/>
    <cellStyle name="Normal 2 2 38 2" xfId="8583" xr:uid="{91C8D298-31AF-47C3-83F0-2AE00754ABE7}"/>
    <cellStyle name="Normal 2 2 39" xfId="2524" xr:uid="{9BFF818E-4DCC-4B97-8E8A-55CBEDE866FC}"/>
    <cellStyle name="Normal 2 2 39 2" xfId="8598" xr:uid="{79C3C7E5-C6FC-4FD0-A71A-5EDA07DB7D03}"/>
    <cellStyle name="Normal 2 2 4" xfId="2525" xr:uid="{5467B133-0781-4DC9-9861-FEE4946736D3}"/>
    <cellStyle name="Normal 2 2 4 2" xfId="2526" xr:uid="{D90ADD2E-ADFE-4F57-98CF-3A8D4DBCF3F5}"/>
    <cellStyle name="Normal 2 2 4 2 2" xfId="8607" xr:uid="{DDC809E3-EEA3-4317-8AA8-02D1A0831F4A}"/>
    <cellStyle name="Normal 2 2 4 3" xfId="2527" xr:uid="{C5B206B0-4598-4BAB-A281-F40F5D5B3FCD}"/>
    <cellStyle name="Normal 2 2 4 3 2" xfId="9496" xr:uid="{711A31E8-09A8-49DF-9F0D-DFFBBEAEEC11}"/>
    <cellStyle name="Normal 2 2 4 4" xfId="2528" xr:uid="{CA241A13-37B2-4855-A967-95F0B9707EF3}"/>
    <cellStyle name="Normal 2 2 4 4 2" xfId="13221" xr:uid="{29457988-A3F8-47C5-B525-BE96923EC17B}"/>
    <cellStyle name="Normal 2 2 4 5" xfId="7182" xr:uid="{FDFF2C8E-9A04-43F5-82AC-8218F33F3E15}"/>
    <cellStyle name="Normal 2 2 40" xfId="2529" xr:uid="{6E961CBB-8D9F-4225-9277-DED0410752D6}"/>
    <cellStyle name="Normal 2 2 40 2" xfId="8582" xr:uid="{858FC0BE-AA65-4B32-8C4D-E5299D472D73}"/>
    <cellStyle name="Normal 2 2 41" xfId="2530" xr:uid="{B0CB50E2-0994-4FE5-B023-E37F59390178}"/>
    <cellStyle name="Normal 2 2 41 2" xfId="8599" xr:uid="{0680B346-758A-429E-A90E-943F257836A7}"/>
    <cellStyle name="Normal 2 2 42" xfId="2531" xr:uid="{657D27CC-2610-48D7-A81B-84F83AABE718}"/>
    <cellStyle name="Normal 2 2 42 2" xfId="8580" xr:uid="{A4D819B4-716B-44FA-BED0-29FC1336B934}"/>
    <cellStyle name="Normal 2 2 43" xfId="2532" xr:uid="{4B0AC2EB-0444-4AC5-88C4-6BD7EA95EE2A}"/>
    <cellStyle name="Normal 2 2 43 2" xfId="8600" xr:uid="{0053E8F7-EDB9-4A9F-99D5-CF6FC37EF624}"/>
    <cellStyle name="Normal 2 2 44" xfId="2533" xr:uid="{A02C49F6-8134-435C-B981-E9C16152C0C7}"/>
    <cellStyle name="Normal 2 2 44 2" xfId="8601" xr:uid="{0C94B794-1BFD-4DDF-AEC2-67BDF3B35409}"/>
    <cellStyle name="Normal 2 2 45" xfId="2534" xr:uid="{BBCBC134-3685-45D3-AA25-59F39EE8EF80}"/>
    <cellStyle name="Normal 2 2 45 2" xfId="8733" xr:uid="{53A4B06E-FDE9-424F-A9BC-C555ACF5E73D}"/>
    <cellStyle name="Normal 2 2 46" xfId="2535" xr:uid="{8044D5DF-3190-4E51-A791-A648313EDAE8}"/>
    <cellStyle name="Normal 2 2 46 2" xfId="8736" xr:uid="{06399A08-2A01-4C09-BED4-CD9A29F3576D}"/>
    <cellStyle name="Normal 2 2 47" xfId="2536" xr:uid="{90059207-4C82-4D07-9258-30B1B1AB3561}"/>
    <cellStyle name="Normal 2 2 47 2" xfId="9077" xr:uid="{78B4E4DC-3576-4921-95F6-20FD4E7462ED}"/>
    <cellStyle name="Normal 2 2 48" xfId="2537" xr:uid="{4D207836-EAEA-490A-83D8-A0D9200BFDC0}"/>
    <cellStyle name="Normal 2 2 48 2" xfId="9083" xr:uid="{C49ABE75-F1B8-4A48-84AE-5C93827C3429}"/>
    <cellStyle name="Normal 2 2 49" xfId="2538" xr:uid="{EC46FC08-0151-46FA-BCC5-6CF03A6A2AE2}"/>
    <cellStyle name="Normal 2 2 49 2" xfId="9114" xr:uid="{A28357E2-75FD-48F2-98DC-45A71D110ED0}"/>
    <cellStyle name="Normal 2 2 5" xfId="2539" xr:uid="{92A7A871-BC65-4870-9AB6-B76CED3BF5E5}"/>
    <cellStyle name="Normal 2 2 5 2" xfId="2540" xr:uid="{2E65385D-18E9-4605-8AE2-41DCDA8A40AA}"/>
    <cellStyle name="Normal 2 2 5 2 2" xfId="8670" xr:uid="{198E8C18-D5BE-4F78-85FD-E42F54D350C8}"/>
    <cellStyle name="Normal 2 2 5 3" xfId="2541" xr:uid="{5E850024-17F9-476F-8796-45A3771AD72C}"/>
    <cellStyle name="Normal 2 2 5 3 2" xfId="9779" xr:uid="{CBEEC75E-A0DC-456C-BB5F-FAF0F463519A}"/>
    <cellStyle name="Normal 2 2 5 4" xfId="2542" xr:uid="{1921B8A7-CCFF-4E16-BBFE-372B46FC8696}"/>
    <cellStyle name="Normal 2 2 5 4 2" xfId="13222" xr:uid="{F57DA4DD-9A78-4E14-B690-5BF4981C7E20}"/>
    <cellStyle name="Normal 2 2 5 5" xfId="8425" xr:uid="{A580C18A-BAAA-4067-8347-A224C21D96FD}"/>
    <cellStyle name="Normal 2 2 50" xfId="2543" xr:uid="{1F6BC3E4-7E6A-47C2-BA61-5CE2ECBD4AF7}"/>
    <cellStyle name="Normal 2 2 50 2" xfId="2544" xr:uid="{DBBA084C-90A4-441C-B283-98C836CD162F}"/>
    <cellStyle name="Normal 2 2 50 2 2" xfId="2545" xr:uid="{6D0FA444-DA09-45C7-8D90-9DE32D6D1146}"/>
    <cellStyle name="Normal 2 2 50 2 2 2" xfId="9799" xr:uid="{5C44579C-750F-4658-9777-15190B80560B}"/>
    <cellStyle name="Normal 2 2 50 2 3" xfId="9399" xr:uid="{4A837A14-DC11-4E52-B2D2-AA2E11AA07B9}"/>
    <cellStyle name="Normal 2 2 50 3" xfId="2546" xr:uid="{76A2D89B-0AA0-4448-9221-2FCF22965524}"/>
    <cellStyle name="Normal 2 2 50 3 2" xfId="11594" xr:uid="{5F6E8A42-3FD5-429B-B27B-B0075F1627C0}"/>
    <cellStyle name="Normal 2 2 50 4" xfId="9251" xr:uid="{393D7038-DC44-445E-B626-DE2A6B194EA2}"/>
    <cellStyle name="Normal 2 2 51" xfId="2547" xr:uid="{FE96A179-88DA-40FB-AF53-16E008ED3198}"/>
    <cellStyle name="Normal 2 2 51 2" xfId="9771" xr:uid="{620F9A41-602A-42EF-8750-E99A49BF04EE}"/>
    <cellStyle name="Normal 2 2 52" xfId="2548" xr:uid="{4F866AE2-BC9E-401D-918F-1B82BEC2B762}"/>
    <cellStyle name="Normal 2 2 52 2" xfId="9918" xr:uid="{3C8D49A4-B7DA-4FCA-8B4E-4690D97A5239}"/>
    <cellStyle name="Normal 2 2 53" xfId="2549" xr:uid="{83343C8A-747E-4972-8A13-3E6CEE1DFF6A}"/>
    <cellStyle name="Normal 2 2 53 2" xfId="10021" xr:uid="{27D397B0-A31D-4A08-96B0-B7D0180195CB}"/>
    <cellStyle name="Normal 2 2 54" xfId="2550" xr:uid="{9944D3F7-16E8-4591-977F-946D214A83A4}"/>
    <cellStyle name="Normal 2 2 54 2" xfId="10154" xr:uid="{2A3979D2-CAB5-421A-8EF2-26826BBF3061}"/>
    <cellStyle name="Normal 2 2 55" xfId="2551" xr:uid="{6660A0F5-F037-4377-B582-27A3773CE0A5}"/>
    <cellStyle name="Normal 2 2 55 2" xfId="10182" xr:uid="{E3F5912E-17C4-498D-9660-BE3B8B320E83}"/>
    <cellStyle name="Normal 2 2 56" xfId="2552" xr:uid="{FC1985DD-E4A4-48C0-92AC-A089B89C5CD2}"/>
    <cellStyle name="Normal 2 2 56 2" xfId="10335" xr:uid="{A8B70C0C-9068-422D-B06D-703E7871E0A5}"/>
    <cellStyle name="Normal 2 2 57" xfId="2553" xr:uid="{05B00723-8D28-446F-B5D0-62A68555D1E6}"/>
    <cellStyle name="Normal 2 2 57 2" xfId="10687" xr:uid="{CB2BB275-0C67-4556-9244-C34F22808A2E}"/>
    <cellStyle name="Normal 2 2 58" xfId="2554" xr:uid="{A09FD05A-C1AC-44A3-9FE8-733A677CA249}"/>
    <cellStyle name="Normal 2 2 58 2" xfId="10544" xr:uid="{DA6EEF66-823F-4A18-9BA1-AEBB1C10CC68}"/>
    <cellStyle name="Normal 2 2 59" xfId="2555" xr:uid="{B91AF929-03A3-405C-9CB0-2FB7DFEB77A9}"/>
    <cellStyle name="Normal 2 2 59 2" xfId="10497" xr:uid="{B8307233-F1B8-41A7-8052-E100CB501C02}"/>
    <cellStyle name="Normal 2 2 6" xfId="2556" xr:uid="{785DA4AC-BD15-42A6-BA8C-97463DB095AF}"/>
    <cellStyle name="Normal 2 2 6 10" xfId="2557" xr:uid="{D9BB0637-58E7-40AA-ADAA-B297190F6FA2}"/>
    <cellStyle name="Normal 2 2 6 10 2" xfId="10840" xr:uid="{25DC683A-7A72-4400-942A-D622D8A0A876}"/>
    <cellStyle name="Normal 2 2 6 11" xfId="2558" xr:uid="{B1513EDA-B8F9-4F1C-9B1F-C61359FE7CEE}"/>
    <cellStyle name="Normal 2 2 6 11 2" xfId="11595" xr:uid="{78FFAC57-3AFD-4102-8CEA-D046A3D46C94}"/>
    <cellStyle name="Normal 2 2 6 12" xfId="2559" xr:uid="{3EF8E3D2-8E69-4D8E-BF0E-5B6D2FF5B5E0}"/>
    <cellStyle name="Normal 2 2 6 12 2" xfId="13101" xr:uid="{6BBF11E2-6FED-4DF5-B707-8337A7EF5B76}"/>
    <cellStyle name="Normal 2 2 6 13" xfId="2560" xr:uid="{679ADFEF-8431-45DB-8984-EBE1D8B1EE90}"/>
    <cellStyle name="Normal 2 2 6 13 2" xfId="13455" xr:uid="{9578343C-6FEA-4AC7-86E8-98AA9C96521C}"/>
    <cellStyle name="Normal 2 2 6 14" xfId="8431" xr:uid="{B7C6A71C-C1EE-4EB8-B550-527FD6C195F8}"/>
    <cellStyle name="Normal 2 2 6 2" xfId="2561" xr:uid="{1CD97E78-8C17-428A-9AE3-2EF8AD311E7E}"/>
    <cellStyle name="Normal 2 2 6 2 10" xfId="2562" xr:uid="{EDBBA4EB-D6C7-4EC3-8A0A-054ABBCD6DCA}"/>
    <cellStyle name="Normal 2 2 6 2 10 2" xfId="11174" xr:uid="{51E7D40D-8D7F-4D38-A0CD-CECA4275FB3C}"/>
    <cellStyle name="Normal 2 2 6 2 11" xfId="2563" xr:uid="{1E373793-A6CF-4400-9FAA-8521D845324C}"/>
    <cellStyle name="Normal 2 2 6 2 11 2" xfId="11596" xr:uid="{DBF05943-7047-4A82-9EA4-631E1A5A3CF8}"/>
    <cellStyle name="Normal 2 2 6 2 12" xfId="2564" xr:uid="{18D668AC-3E7E-440E-888A-8238C1511C7D}"/>
    <cellStyle name="Normal 2 2 6 2 12 2" xfId="13182" xr:uid="{C71741CC-A12A-435B-BB25-CD9CF8A2921F}"/>
    <cellStyle name="Normal 2 2 6 2 13" xfId="9053" xr:uid="{68DCE22C-A0E7-4D06-BA5F-A77BBCCA1395}"/>
    <cellStyle name="Normal 2 2 6 2 2" xfId="2565" xr:uid="{B41B773B-33E8-4C15-BD08-805C069695C1}"/>
    <cellStyle name="Normal 2 2 6 2 2 2" xfId="2566" xr:uid="{EECE2EEB-B18A-485A-A3E5-ED09395344F0}"/>
    <cellStyle name="Normal 2 2 6 2 2 2 2" xfId="9406" xr:uid="{9CB337A6-E308-4EEE-873C-0F5298217F3D}"/>
    <cellStyle name="Normal 2 2 6 2 2 3" xfId="9478" xr:uid="{739E6D7C-67CE-4446-92CD-4B7D0577BB41}"/>
    <cellStyle name="Normal 2 2 6 2 3" xfId="2567" xr:uid="{3A5E8370-819E-423A-BDBF-564E4AC55AB9}"/>
    <cellStyle name="Normal 2 2 6 2 3 2" xfId="9716" xr:uid="{2BB19C5C-5313-4235-9B71-2B302CC59680}"/>
    <cellStyle name="Normal 2 2 6 2 4" xfId="2568" xr:uid="{FCA4DAAE-65AE-412A-B793-4BA954C68968}"/>
    <cellStyle name="Normal 2 2 6 2 4 2" xfId="10004" xr:uid="{B19FC140-8B86-4890-9C03-25FBD6B7DBC1}"/>
    <cellStyle name="Normal 2 2 6 2 5" xfId="2569" xr:uid="{D863F45C-ED27-4555-88A0-5E6D2A30AAB2}"/>
    <cellStyle name="Normal 2 2 6 2 5 2" xfId="10015" xr:uid="{4F7AA491-DF8D-4F97-A990-53D74C4713D4}"/>
    <cellStyle name="Normal 2 2 6 2 6" xfId="2570" xr:uid="{2042099C-7DAF-4F68-A4D6-062E7CDF2C93}"/>
    <cellStyle name="Normal 2 2 6 2 6 2" xfId="10396" xr:uid="{F123D46F-5348-49F7-8180-0FD200B2CE8D}"/>
    <cellStyle name="Normal 2 2 6 2 7" xfId="2571" xr:uid="{46F97B6E-5C41-46FB-89FC-A492A5A8C919}"/>
    <cellStyle name="Normal 2 2 6 2 7 2" xfId="10766" xr:uid="{0ED5AF82-0467-4425-8D3C-DDA2721D6055}"/>
    <cellStyle name="Normal 2 2 6 2 8" xfId="2572" xr:uid="{2FE20BE1-37C4-4BFE-BC53-1B4222F6D7C4}"/>
    <cellStyle name="Normal 2 2 6 2 8 2" xfId="11117" xr:uid="{8B180115-63C6-4BDF-935E-C0E0E6C49B21}"/>
    <cellStyle name="Normal 2 2 6 2 9" xfId="2573" xr:uid="{B998D006-00C7-460E-AB95-72E5B5B6B7CA}"/>
    <cellStyle name="Normal 2 2 6 2 9 2" xfId="11163" xr:uid="{6AD82AB2-28F0-4AE7-B0C8-38F2E59988DE}"/>
    <cellStyle name="Normal 2 2 6 3" xfId="2574" xr:uid="{EBA3F134-32B2-4D64-A1B2-08A1A4A9E31A}"/>
    <cellStyle name="Normal 2 2 6 3 2" xfId="2575" xr:uid="{640FEBBF-1C8C-4CD3-ACEB-637686735C83}"/>
    <cellStyle name="Normal 2 2 6 3 2 2" xfId="9560" xr:uid="{B912258A-205F-4F72-A145-6DD4A8439ACB}"/>
    <cellStyle name="Normal 2 2 6 3 3" xfId="9254" xr:uid="{90E16054-29E9-4620-BAF7-0FA2F390AEB9}"/>
    <cellStyle name="Normal 2 2 6 4" xfId="2576" xr:uid="{A4AB03F4-BCD5-4058-A6FC-43F819AD5211}"/>
    <cellStyle name="Normal 2 2 6 4 2" xfId="9920" xr:uid="{DC1E7ECB-9D81-40CC-8E08-3E47322E8A6F}"/>
    <cellStyle name="Normal 2 2 6 5" xfId="2577" xr:uid="{40B60BF6-9A5A-4CF7-98E4-4C7128FB3E84}"/>
    <cellStyle name="Normal 2 2 6 5 2" xfId="9588" xr:uid="{EE0EB065-4424-4F23-B887-AAE9EA017295}"/>
    <cellStyle name="Normal 2 2 6 6" xfId="2578" xr:uid="{37107C65-F93E-4C50-A131-ECE339BC429C}"/>
    <cellStyle name="Normal 2 2 6 6 2" xfId="10289" xr:uid="{D75A11FA-4616-45DB-B063-35EFE2C2FFB9}"/>
    <cellStyle name="Normal 2 2 6 7" xfId="2579" xr:uid="{3E324F9F-6CE6-4B4C-8849-0922E0F7ED84}"/>
    <cellStyle name="Normal 2 2 6 7 2" xfId="10465" xr:uid="{72B1B6E6-FA17-41F3-ABE6-F47EDF8EE0A2}"/>
    <cellStyle name="Normal 2 2 6 8" xfId="2580" xr:uid="{4BC668B0-93A6-4CF7-9F6D-7D33AD685226}"/>
    <cellStyle name="Normal 2 2 6 8 2" xfId="10837" xr:uid="{6390F3FB-2754-4788-855D-DF816401C5E9}"/>
    <cellStyle name="Normal 2 2 6 9" xfId="2581" xr:uid="{1EE71A72-D958-4DFB-8B96-0A18CB6ADD8A}"/>
    <cellStyle name="Normal 2 2 6 9 2" xfId="10962" xr:uid="{E84CE6FA-2097-4FBA-B47A-EDCD25FFF8D3}"/>
    <cellStyle name="Normal 2 2 60" xfId="2582" xr:uid="{23A361E0-F656-44E8-BE3B-263E2B996709}"/>
    <cellStyle name="Normal 2 2 60 2" xfId="10418" xr:uid="{368CA96F-1525-4800-9FC8-A75C8A49936F}"/>
    <cellStyle name="Normal 2 2 61" xfId="2583" xr:uid="{9371D468-DAED-4387-BFCC-EDADEC6A7E08}"/>
    <cellStyle name="Normal 2 2 61 2" xfId="10977" xr:uid="{54F342F6-BE42-433B-993C-FEA49A35EC60}"/>
    <cellStyle name="Normal 2 2 62" xfId="2584" xr:uid="{A2D4A89A-B809-41D9-9E04-71E70317FBA5}"/>
    <cellStyle name="Normal 2 2 62 2" xfId="11075" xr:uid="{3C8F6C59-D6BB-4236-992F-B54D004A4560}"/>
    <cellStyle name="Normal 2 2 63" xfId="2585" xr:uid="{FFA37F69-F308-4B97-9C4E-5133B755E131}"/>
    <cellStyle name="Normal 2 2 63 2" xfId="10922" xr:uid="{A0481495-ACB9-47A7-B373-0596099E054A}"/>
    <cellStyle name="Normal 2 2 64" xfId="2586" xr:uid="{EB3B2C65-B90E-4B6A-BDBD-BCC9027FFEB5}"/>
    <cellStyle name="Normal 2 2 64 2" xfId="11253" xr:uid="{28F19882-A340-4379-AE7E-38711826109C}"/>
    <cellStyle name="Normal 2 2 65" xfId="2587" xr:uid="{BC83C59A-FFE6-4AAC-8CB5-5AA4E2D0609C}"/>
    <cellStyle name="Normal 2 2 65 2" xfId="11712" xr:uid="{1A18E160-E102-4BFC-AE75-EB82AD6623D8}"/>
    <cellStyle name="Normal 2 2 66" xfId="2588" xr:uid="{57E6BD42-8E96-4A94-8279-9F8372D27ED3}"/>
    <cellStyle name="Normal 2 2 66 2" xfId="11331" xr:uid="{2205695B-0C89-438D-B059-636C37BC3D7E}"/>
    <cellStyle name="Normal 2 2 67" xfId="2589" xr:uid="{E4C744BF-46F4-442C-A3A7-26C2EED0A28F}"/>
    <cellStyle name="Normal 2 2 67 2" xfId="11739" xr:uid="{5728E5A5-9D3D-4346-82AD-F6BEDE1DF54B}"/>
    <cellStyle name="Normal 2 2 68" xfId="2590" xr:uid="{0AAD933C-75CD-455E-9082-1B93195E3C31}"/>
    <cellStyle name="Normal 2 2 68 2" xfId="11322" xr:uid="{43C32005-B229-49F6-BC11-A1C9F1088603}"/>
    <cellStyle name="Normal 2 2 69" xfId="2591" xr:uid="{DE33A44C-59E2-4342-8483-23CE56516317}"/>
    <cellStyle name="Normal 2 2 69 2" xfId="11781" xr:uid="{EC8F9993-7AC6-44AF-AC02-771736475B71}"/>
    <cellStyle name="Normal 2 2 7" xfId="2592" xr:uid="{CDB374B6-F47E-4901-903A-44C0C1074E78}"/>
    <cellStyle name="Normal 2 2 7 2" xfId="8433" xr:uid="{96F20044-9682-46E5-B2BA-2963DB2A3A82}"/>
    <cellStyle name="Normal 2 2 70" xfId="2593" xr:uid="{14525E4C-709B-4FA5-A00E-C5B37A6050CC}"/>
    <cellStyle name="Normal 2 2 70 2" xfId="11241" xr:uid="{6A532728-1B1F-4F47-82B9-81B94E736D1F}"/>
    <cellStyle name="Normal 2 2 71" xfId="2594" xr:uid="{686372E4-3286-441E-AE81-3C840BADDB5F}"/>
    <cellStyle name="Normal 2 2 71 2" xfId="11817" xr:uid="{33ACCDBC-1F75-4AD3-A6E8-FF2B92F41EE3}"/>
    <cellStyle name="Normal 2 2 72" xfId="2595" xr:uid="{DB868156-46F8-4F18-A7E8-4E8003FDD592}"/>
    <cellStyle name="Normal 2 2 72 2" xfId="11228" xr:uid="{B7C52001-7E50-44DE-B2EF-80108A05B75A}"/>
    <cellStyle name="Normal 2 2 73" xfId="2596" xr:uid="{E6BF9153-7DC8-4A19-A68D-56071EFB1F94}"/>
    <cellStyle name="Normal 2 2 73 2" xfId="11850" xr:uid="{B09853C9-B0E9-41A2-8CA1-82DE0D951344}"/>
    <cellStyle name="Normal 2 2 74" xfId="2597" xr:uid="{DC868984-C5BD-4142-9045-48762D052718}"/>
    <cellStyle name="Normal 2 2 74 2" xfId="11523" xr:uid="{7474F141-CCCB-4817-A25D-659404F18F00}"/>
    <cellStyle name="Normal 2 2 75" xfId="2598" xr:uid="{D3E7D1EF-147B-406D-A458-37B0C8130B1E}"/>
    <cellStyle name="Normal 2 2 75 2" xfId="12125" xr:uid="{4BF704C2-2022-464D-93CB-B0411A26DD51}"/>
    <cellStyle name="Normal 2 2 76" xfId="2599" xr:uid="{F672E0D1-8568-44F9-9865-EF6DBC7B19BB}"/>
    <cellStyle name="Normal 2 2 76 2" xfId="13216" xr:uid="{0D57EB37-4093-4F81-A291-9C5E2F3D004B}"/>
    <cellStyle name="Normal 2 2 77" xfId="2600" xr:uid="{4A7D2B6D-34A6-4AA8-84EC-ABA53022A3C2}"/>
    <cellStyle name="Normal 2 2 77 2" xfId="13254" xr:uid="{1D2F4023-CFCE-4221-8B71-5731C808B32D}"/>
    <cellStyle name="Normal 2 2 78" xfId="2601" xr:uid="{C81C6FDC-56F7-45EB-9D06-3E70AC10AC59}"/>
    <cellStyle name="Normal 2 2 78 2" xfId="13324" xr:uid="{110A2E7C-3BA1-42AC-A58B-9D4478CD9F15}"/>
    <cellStyle name="Normal 2 2 79" xfId="2602" xr:uid="{DDA17B86-097E-49D5-B77D-2A69D29BE9B3}"/>
    <cellStyle name="Normal 2 2 79 2" xfId="13702" xr:uid="{D054EC86-0931-4BD1-876D-69A45545E93D}"/>
    <cellStyle name="Normal 2 2 8" xfId="2603" xr:uid="{745532DD-2D86-445D-9F91-64115B5B7897}"/>
    <cellStyle name="Normal 2 2 8 2" xfId="8436" xr:uid="{79C74599-4DB3-4EF1-9B64-B49295EA9C0A}"/>
    <cellStyle name="Normal 2 2 80" xfId="2604" xr:uid="{57AED370-8359-49E6-8670-14EFC861EE4B}"/>
    <cellStyle name="Normal 2 2 80 2" xfId="13715" xr:uid="{1C330E1C-678C-425E-8940-0BA26EFFC97C}"/>
    <cellStyle name="Normal 2 2 81" xfId="2605" xr:uid="{08B1E4F1-11FC-40AE-8C82-54315369778C}"/>
    <cellStyle name="Normal 2 2 9" xfId="2606" xr:uid="{7F4DCCF2-729C-4C72-8049-A541D996DEEF}"/>
    <cellStyle name="Normal 2 2 9 2" xfId="8438" xr:uid="{391FA4FD-2E86-41D1-8CE2-ADDCE0148479}"/>
    <cellStyle name="Normal 2 20" xfId="2607" xr:uid="{0AF9866D-71C3-49CE-8FD0-BC7450F2BA7D}"/>
    <cellStyle name="Normal 2 20 2" xfId="10433" xr:uid="{D74C9081-45AC-4095-B5A3-753F6319FB90}"/>
    <cellStyle name="Normal 2 21" xfId="2608" xr:uid="{C6260433-3A17-41E6-8F3B-D9227A6B4D1E}"/>
    <cellStyle name="Normal 2 21 2" xfId="10836" xr:uid="{11D52C76-4C04-48B7-9DA8-F413E9E75077}"/>
    <cellStyle name="Normal 2 22" xfId="2609" xr:uid="{EB434846-74E2-419E-8E9B-CB66FBA0BE7F}"/>
    <cellStyle name="Normal 2 22 2" xfId="10963" xr:uid="{84CA27FC-43C7-4225-803B-1C28698C8FEF}"/>
    <cellStyle name="Normal 2 23" xfId="2610" xr:uid="{12F9B3CD-360A-4E66-A888-341EF2FFCA13}"/>
    <cellStyle name="Normal 2 23 2" xfId="10974" xr:uid="{2D2B24E3-F609-4477-9FFC-4C21D11973CF}"/>
    <cellStyle name="Normal 2 24" xfId="2611" xr:uid="{B16D177D-5806-46B7-9D05-16417AD9E8D3}"/>
    <cellStyle name="Normal 2 24 2" xfId="12011" xr:uid="{8E4AAE7E-00FD-45A5-BCF4-AE5B0B14AE8C}"/>
    <cellStyle name="Normal 2 25" xfId="2612" xr:uid="{C40B9C05-481E-4406-BA86-2AAFAFE21701}"/>
    <cellStyle name="Normal 2 25 2" xfId="12047" xr:uid="{47B58F28-8E77-4BEC-B896-C8F6A67E31E8}"/>
    <cellStyle name="Normal 2 26" xfId="2613" xr:uid="{4C979A45-E5E9-4BA5-BB81-9EF164A82528}"/>
    <cellStyle name="Normal 2 26 2" xfId="11330" xr:uid="{F8B2A5E4-7654-4111-B45D-2813E4EF9D78}"/>
    <cellStyle name="Normal 2 27" xfId="2614" xr:uid="{AB071A72-5884-40AD-B953-2F6F002AFD68}"/>
    <cellStyle name="Normal 2 27 2" xfId="11741" xr:uid="{638AEC8D-0EEC-47BF-9BCB-96CB9B774BD1}"/>
    <cellStyle name="Normal 2 28" xfId="2615" xr:uid="{746B15B1-87F3-44D1-AF26-B7367E92C4CF}"/>
    <cellStyle name="Normal 2 28 2" xfId="11321" xr:uid="{B346892C-0FF7-4E3E-B798-644A2CA39934}"/>
    <cellStyle name="Normal 2 29" xfId="2616" xr:uid="{F57AE9E7-DD2D-4B68-8BA9-6C3D1920A070}"/>
    <cellStyle name="Normal 2 29 2" xfId="11783" xr:uid="{FADE9647-D439-4FCF-BE7C-677FDAFD8D9D}"/>
    <cellStyle name="Normal 2 3" xfId="2617" xr:uid="{7FEDF390-F7F4-491D-9804-12CD1B998F3D}"/>
    <cellStyle name="Normal 2 3 2" xfId="2618" xr:uid="{AA3B8E50-3FE3-4A8F-8B88-794466AFF4D5}"/>
    <cellStyle name="Normal 2 3 2 2" xfId="2619" xr:uid="{9150923B-1A4C-4B1F-B49D-57D029881D4C}"/>
    <cellStyle name="Normal 2 3 2 2 2" xfId="8672" xr:uid="{31E477C7-FD85-45A7-A8B0-5DC5A03D1B15}"/>
    <cellStyle name="Normal 2 3 2 3" xfId="2620" xr:uid="{F082CCB6-47D2-46BC-B940-146BF082E5D4}"/>
    <cellStyle name="Normal 2 3 2 3 2" xfId="13937" xr:uid="{4D41C381-C1E8-4F2A-A2EC-E2F52948ED0D}"/>
    <cellStyle name="Normal 2 3 2 4" xfId="8608" xr:uid="{EDD1832B-FEA0-4DCF-A808-2DF145053C37}"/>
    <cellStyle name="Normal 2 3 3" xfId="7181" xr:uid="{80268192-F17F-4EA0-8D7F-3DCD90D1D380}"/>
    <cellStyle name="Normal 2 30" xfId="2621" xr:uid="{3A092E55-1B22-41DD-B367-DCDCFF500A38}"/>
    <cellStyle name="Normal 2 30 2" xfId="12349" xr:uid="{00B145C9-9703-4BBF-A429-BAC9BFF9DF36}"/>
    <cellStyle name="Normal 2 31" xfId="2622" xr:uid="{B4AB61ED-28FE-4C9E-918E-1044A7550633}"/>
    <cellStyle name="Normal 2 31 2" xfId="12390" xr:uid="{F2AFED81-3A0F-4CD1-8A50-5B8AFD1B8F3B}"/>
    <cellStyle name="Normal 2 32" xfId="2623" xr:uid="{D76DB9A6-EDD1-4F72-AE7F-D8794E199131}"/>
    <cellStyle name="Normal 2 32 2" xfId="12512" xr:uid="{D4D76EF7-C5C5-455E-ADDB-43940FA81EE4}"/>
    <cellStyle name="Normal 2 33" xfId="2624" xr:uid="{356CE158-68D9-4DED-AD05-4F9B4EA7D628}"/>
    <cellStyle name="Normal 2 33 2" xfId="12551" xr:uid="{C55CA763-699D-45F8-9C1D-F00FB104E3E2}"/>
    <cellStyle name="Normal 2 34" xfId="2625" xr:uid="{A784B67F-EE49-4D47-AEED-260449DCD043}"/>
    <cellStyle name="Normal 2 34 2" xfId="12542" xr:uid="{C97552AC-A06B-4A5C-A554-089D1D65CDC9}"/>
    <cellStyle name="Normal 2 35" xfId="2626" xr:uid="{2B44B331-D985-4807-AC34-94B45B581877}"/>
    <cellStyle name="Normal 2 35 2" xfId="11519" xr:uid="{88CAC185-EB84-4BAF-8E03-795B9D2CD914}"/>
    <cellStyle name="Normal 2 36" xfId="2627" xr:uid="{B01728BC-862E-4D26-8A73-008A47C07297}"/>
    <cellStyle name="Normal 2 36 2" xfId="13102" xr:uid="{9C3C47E0-C081-427D-9BEC-AEA368FD58F6}"/>
    <cellStyle name="Normal 2 37" xfId="2628" xr:uid="{5EC3DCE6-DD6E-4EE0-A75A-D626CB84DDE8}"/>
    <cellStyle name="Normal 2 37 2" xfId="11183" xr:uid="{40922386-5384-48FC-93EA-F2C835979E9C}"/>
    <cellStyle name="Normal 2 38" xfId="2629" xr:uid="{ABD238E7-5956-45C6-972F-40A76E3B22E5}"/>
    <cellStyle name="Normal 2 38 2" xfId="7034" xr:uid="{440AF4E9-B742-4251-8EB2-9BA5256C5B9A}"/>
    <cellStyle name="Normal 2 39" xfId="2630" xr:uid="{D444793D-8A24-4B87-9DE7-73235BE3BE93}"/>
    <cellStyle name="Normal 2 39 2" xfId="13700" xr:uid="{3A1C3DBB-0E1F-4E53-8EEA-3EBA0A7784D4}"/>
    <cellStyle name="Normal 2 4" xfId="2631" xr:uid="{4C206280-9DAB-4E62-9CA3-D5BC3C8AB527}"/>
    <cellStyle name="Normal 2 4 2" xfId="2632" xr:uid="{13185D6F-3C76-4E71-B46A-ACE6F6CEE724}"/>
    <cellStyle name="Normal 2 4 2 2" xfId="8609" xr:uid="{8D2EA7DA-1446-458B-8EC5-2A23F1A8D374}"/>
    <cellStyle name="Normal 2 4 3" xfId="7180" xr:uid="{42D5578E-C03E-437C-A934-426492048A9E}"/>
    <cellStyle name="Normal 2 40" xfId="2633" xr:uid="{AD868040-4736-4336-8709-F84DE2B55290}"/>
    <cellStyle name="Normal 2 41" xfId="13737" xr:uid="{60EDE19D-ABCD-41D4-917E-801F92C84064}"/>
    <cellStyle name="Normal 2 42" xfId="6951" xr:uid="{3DCA0260-137A-42A5-B2ED-E8EA5082E6FE}"/>
    <cellStyle name="Normal 2 43" xfId="2360" xr:uid="{156EC2D2-FCEB-40E1-9507-4E05A4790F60}"/>
    <cellStyle name="Normal 2 5" xfId="2634" xr:uid="{0966EE7D-8951-47C0-B87A-0C10A4008587}"/>
    <cellStyle name="Normal 2 5 2" xfId="2635" xr:uid="{C4EFB6F9-040B-4B8F-AF52-489EBEF337D7}"/>
    <cellStyle name="Normal 2 5 2 2" xfId="8674" xr:uid="{5673CD8F-6CE4-4915-AFF4-18477252B7E7}"/>
    <cellStyle name="Normal 2 5 3" xfId="2636" xr:uid="{2227C0C0-12C0-4EEE-90F3-704A07C5CF0F}"/>
    <cellStyle name="Normal 2 5 3 2" xfId="9584" xr:uid="{AB71BFE7-23E1-4C2E-923B-62F43EBD54B8}"/>
    <cellStyle name="Normal 2 5 4" xfId="2637" xr:uid="{3E42E6B5-413A-4937-A99B-050C1E6A5ADF}"/>
    <cellStyle name="Normal 2 5 4 2" xfId="13223" xr:uid="{D24D4DDA-2842-4F38-A048-2ABD54A64B67}"/>
    <cellStyle name="Normal 2 5 5" xfId="7179" xr:uid="{9B493CE5-B743-4151-B0A7-6176F2B5B7C1}"/>
    <cellStyle name="Normal 2 6" xfId="2638" xr:uid="{9974DC38-886B-4869-8744-058C49BDECD1}"/>
    <cellStyle name="Normal 2 6 10" xfId="2639" xr:uid="{2E2D905D-31C6-4988-AE72-D3303A900561}"/>
    <cellStyle name="Normal 2 6 10 2" xfId="11168" xr:uid="{5422AE99-6488-400D-87E6-4839077E139D}"/>
    <cellStyle name="Normal 2 6 11" xfId="2640" xr:uid="{F2925A45-8202-4CB8-9848-9C6129EEF78A}"/>
    <cellStyle name="Normal 2 6 11 2" xfId="11604" xr:uid="{68BCF005-3A19-467B-8FA9-554B4B41C393}"/>
    <cellStyle name="Normal 2 6 12" xfId="2641" xr:uid="{348C46B4-E83C-4B4A-802C-14B746ADC82D}"/>
    <cellStyle name="Normal 2 6 12 2" xfId="13106" xr:uid="{A53684C9-2B7F-4DF5-AAC9-CAF774A72B7A}"/>
    <cellStyle name="Normal 2 6 13" xfId="2642" xr:uid="{66F89D44-C05A-44B6-8D1E-ACCFE56DE169}"/>
    <cellStyle name="Normal 2 6 13 2" xfId="13224" xr:uid="{9B25375B-2102-4BEE-8E03-7458906DDA97}"/>
    <cellStyle name="Normal 2 6 14" xfId="8447" xr:uid="{DDB00AD8-3CA8-42F2-8121-56ADD73243D3}"/>
    <cellStyle name="Normal 2 6 2" xfId="2643" xr:uid="{4092D13A-5E35-4F32-8FC8-6D35E22A5315}"/>
    <cellStyle name="Normal 2 6 2 2" xfId="2644" xr:uid="{579CE1B1-1EA9-49CA-A471-B40C2E74E7D0}"/>
    <cellStyle name="Normal 2 6 2 2 2" xfId="2645" xr:uid="{F20DD6CF-6DF1-4AF0-8C6B-CB2F4B95C90F}"/>
    <cellStyle name="Normal 2 6 2 2 2 2" xfId="9776" xr:uid="{6F1A2BAF-138B-4F77-8B94-4A33FD0135DE}"/>
    <cellStyle name="Normal 2 6 2 2 3" xfId="9706" xr:uid="{F9779F94-6229-4901-9E28-34727CD29A16}"/>
    <cellStyle name="Normal 2 6 2 3" xfId="2646" xr:uid="{A8BFEDC6-0449-47D5-ADD2-6AC239A17189}"/>
    <cellStyle name="Normal 2 6 2 3 2" xfId="12331" xr:uid="{56C8CC90-E2F0-44F0-8BD7-AF05BFF8487B}"/>
    <cellStyle name="Normal 2 6 2 4" xfId="9499" xr:uid="{9C288D37-6ADD-4ABE-94E4-92ED9721F16B}"/>
    <cellStyle name="Normal 2 6 3" xfId="2647" xr:uid="{8B833883-F5A9-4CC5-9CB6-522B1E6D1E06}"/>
    <cellStyle name="Normal 2 6 3 2" xfId="9673" xr:uid="{A7288FF5-A7E2-423E-BC85-B4A329AFCF2B}"/>
    <cellStyle name="Normal 2 6 4" xfId="2648" xr:uid="{7770FA2A-FBD1-4968-B63E-966ED4C79581}"/>
    <cellStyle name="Normal 2 6 4 2" xfId="9906" xr:uid="{674164EA-E649-49E4-A435-728FC5D53FE1}"/>
    <cellStyle name="Normal 2 6 5" xfId="2649" xr:uid="{803E1C84-FAF7-4E6A-B1BC-5474F74426C5}"/>
    <cellStyle name="Normal 2 6 5 2" xfId="10009" xr:uid="{F55695B9-E95E-4B96-A952-62FA19F55429}"/>
    <cellStyle name="Normal 2 6 6" xfId="2650" xr:uid="{CA809F53-CD1E-4D29-96C5-BFF77F36CE58}"/>
    <cellStyle name="Normal 2 6 6 2" xfId="10288" xr:uid="{3DD3A329-07EE-4B84-BF53-1B2CC0C81A3B}"/>
    <cellStyle name="Normal 2 6 7" xfId="2651" xr:uid="{94AA00CE-EFC6-4191-8CD4-9C2C01914293}"/>
    <cellStyle name="Normal 2 6 7 2" xfId="10406" xr:uid="{72EEF199-2327-442D-AA1A-A7BAB3768983}"/>
    <cellStyle name="Normal 2 6 8" xfId="2652" xr:uid="{8C852307-FB12-472C-88EA-2779B6267CFD}"/>
    <cellStyle name="Normal 2 6 8 2" xfId="10831" xr:uid="{70774B60-BD98-4A17-BDA3-DF83F87C3E84}"/>
    <cellStyle name="Normal 2 6 9" xfId="2653" xr:uid="{3E733D31-3E44-44E4-BF18-8A799E23CDF1}"/>
    <cellStyle name="Normal 2 6 9 2" xfId="10987" xr:uid="{14642351-1EA3-4DAA-A650-27AE54F7374C}"/>
    <cellStyle name="Normal 2 7" xfId="2654" xr:uid="{A7DDE634-55CD-4384-AD65-6CB2AFC0EC70}"/>
    <cellStyle name="Normal 2 7 2" xfId="2655" xr:uid="{B5C72FAA-9E2D-4790-8701-EBEBAA58FD79}"/>
    <cellStyle name="Normal 2 7 2 2" xfId="9784" xr:uid="{55195ADD-0E0F-470F-9987-5B2C57EF81E1}"/>
    <cellStyle name="Normal 2 7 3" xfId="2656" xr:uid="{B0FAF9C8-9D55-40D7-B565-F432968B360D}"/>
    <cellStyle name="Normal 2 7 3 2" xfId="13225" xr:uid="{268EE299-3454-47A1-AF77-1B51D29B0F9D}"/>
    <cellStyle name="Normal 2 7 4" xfId="8531" xr:uid="{8C686675-FA15-419E-B440-B5CF542843BA}"/>
    <cellStyle name="Normal 2 8" xfId="2657" xr:uid="{766948CC-BDD4-49CE-8859-A0AB764C346B}"/>
    <cellStyle name="Normal 2 8 2" xfId="2658" xr:uid="{9D927390-AA61-4177-9365-324D64322615}"/>
    <cellStyle name="Normal 2 8 2 2" xfId="2659" xr:uid="{F5E2FB0B-CF9A-425D-8F98-A658D5B1CEB0}"/>
    <cellStyle name="Normal 2 8 2 2 2" xfId="2660" xr:uid="{153EC4B4-398A-4169-8AB7-E21112BCEA00}"/>
    <cellStyle name="Normal 2 8 2 2 2 2" xfId="9557" xr:uid="{6D24E824-8978-46E9-8524-7E1BCC92E377}"/>
    <cellStyle name="Normal 2 8 2 2 3" xfId="9661" xr:uid="{10E54444-8D6A-4836-B222-6ADD0E8AEDB3}"/>
    <cellStyle name="Normal 2 8 2 3" xfId="2661" xr:uid="{A8ABCC80-D9C6-47F0-92EF-43D4BFCE1610}"/>
    <cellStyle name="Normal 2 8 2 3 2" xfId="11606" xr:uid="{EAEDF245-894C-413B-B34C-1C2DCE973D4A}"/>
    <cellStyle name="Normal 2 8 2 4" xfId="9796" xr:uid="{91C503BC-6092-4662-AE3E-E9B205353DDE}"/>
    <cellStyle name="Normal 2 8 3" xfId="2662" xr:uid="{02567A6D-9B58-493E-9F9F-E695A582DE3A}"/>
    <cellStyle name="Normal 2 8 3 2" xfId="11605" xr:uid="{F323E0EF-1BC1-46BE-8712-B681FB3086B1}"/>
    <cellStyle name="Normal 2 8 4" xfId="2663" xr:uid="{4D382E6B-C7AF-4820-B0F2-9B2254F54373}"/>
    <cellStyle name="Normal 2 8 4 2" xfId="13226" xr:uid="{89057B03-E64D-4B24-B231-B59A3BDF3E95}"/>
    <cellStyle name="Normal 2 8 5" xfId="9250" xr:uid="{73E0BB69-6C7A-42B9-9C9D-8D37A0CD4464}"/>
    <cellStyle name="Normal 2 9" xfId="2664" xr:uid="{4B0699F6-E14C-44EF-8477-CF99E52D7F62}"/>
    <cellStyle name="Normal 2 9 2" xfId="9888" xr:uid="{EC1112C1-FFBF-485F-8291-DC328BF96B7D}"/>
    <cellStyle name="Normal 20" xfId="2665" xr:uid="{7F953428-17AA-46A8-A9DA-9A1841DEE868}"/>
    <cellStyle name="Normal 20 10" xfId="2666" xr:uid="{AD72F865-0BF3-4FDF-BA7A-6841E02F81A9}"/>
    <cellStyle name="Normal 20 10 2" xfId="9255" xr:uid="{0F6CE84B-9A15-45CE-864A-F06521AAD110}"/>
    <cellStyle name="Normal 20 11" xfId="2667" xr:uid="{7F58DEB3-1557-41CC-8701-C45811C218B8}"/>
    <cellStyle name="Normal 20 11 2" xfId="13190" xr:uid="{62DAF429-F151-411F-A8EC-6D366C002E5F}"/>
    <cellStyle name="Normal 20 12" xfId="2668" xr:uid="{AAF3EE4A-AABC-4180-A812-00B4B96A4985}"/>
    <cellStyle name="Normal 20 12 2" xfId="13198" xr:uid="{8B0508E6-AE20-4121-8AB1-53FBC1F59F9F}"/>
    <cellStyle name="Normal 20 13" xfId="2669" xr:uid="{15E2380D-B2D2-4C2E-B1F0-8AECBBE7BDA1}"/>
    <cellStyle name="Normal 20 13 2" xfId="13255" xr:uid="{C641A0C7-F632-45C0-A1DB-11B21795F05B}"/>
    <cellStyle name="Normal 20 14" xfId="2670" xr:uid="{0067BB59-ECF1-4D2B-8219-A0FDCAFADE70}"/>
    <cellStyle name="Normal 20 14 2" xfId="13278" xr:uid="{764FB256-F6F3-4AE2-879E-33FB45A29585}"/>
    <cellStyle name="Normal 20 15" xfId="2671" xr:uid="{F7C2DF51-8FC8-4990-AF72-EA5424E098C0}"/>
    <cellStyle name="Normal 20 15 2" xfId="13290" xr:uid="{80D7A2C7-428C-4512-AF01-995B30E14562}"/>
    <cellStyle name="Normal 20 16" xfId="2672" xr:uid="{BAFBBC91-DE06-4784-8517-AB5DA5776572}"/>
    <cellStyle name="Normal 20 16 2" xfId="13287" xr:uid="{8043C6C9-D9B1-49E2-9B45-55F78922E1D7}"/>
    <cellStyle name="Normal 20 17" xfId="2673" xr:uid="{4E802F87-2341-4DBE-9EBA-89B381B41F24}"/>
    <cellStyle name="Normal 20 17 2" xfId="13266" xr:uid="{ACDD6F7A-3E11-410A-9600-0B532EE077D9}"/>
    <cellStyle name="Normal 20 18" xfId="2674" xr:uid="{0D7E6B71-FF0A-455D-B668-1E63DE6B4F96}"/>
    <cellStyle name="Normal 20 18 2" xfId="13300" xr:uid="{A62D2B43-ABA8-4E82-82E2-BD9E3CBF683E}"/>
    <cellStyle name="Normal 20 19" xfId="2675" xr:uid="{A0B8D744-5F5D-4C95-A0B8-6F55B4941574}"/>
    <cellStyle name="Normal 20 19 2" xfId="13308" xr:uid="{797B6683-15D9-41F2-AB40-234ACEB4F351}"/>
    <cellStyle name="Normal 20 2" xfId="2676" xr:uid="{3436DAC0-0BC6-4358-B715-749EFB729331}"/>
    <cellStyle name="Normal 20 2 2" xfId="2677" xr:uid="{6CAA7D6B-BAD0-41D0-8A9F-9382DB80906F}"/>
    <cellStyle name="Normal 20 2 2 2" xfId="13879" xr:uid="{CC69DB64-F1F0-4942-B593-A7A934E94E38}"/>
    <cellStyle name="Normal 20 2 3" xfId="13776" xr:uid="{4DF4BC3C-4C1F-44EE-B980-99D73A019B2E}"/>
    <cellStyle name="Normal 20 2 4" xfId="7178" xr:uid="{61413663-79FF-496B-BFCA-8A7601CF8ED7}"/>
    <cellStyle name="Normal 20 20" xfId="2678" xr:uid="{A2A7BA56-E546-4F22-8610-FFF566069E50}"/>
    <cellStyle name="Normal 20 20 2" xfId="13325" xr:uid="{097D125E-A247-414D-B0E1-9968BFF4F450}"/>
    <cellStyle name="Normal 20 21" xfId="2679" xr:uid="{952F29A9-81A6-45A1-9F20-737BC359F755}"/>
    <cellStyle name="Normal 20 21 2" xfId="13336" xr:uid="{86AD7944-AD85-490D-9288-DE221F9C1636}"/>
    <cellStyle name="Normal 20 22" xfId="2680" xr:uid="{D4B5B8E3-72FF-41B1-964C-F968C4E06E59}"/>
    <cellStyle name="Normal 20 22 2" xfId="13344" xr:uid="{447DCE69-7C36-4ADD-B2D8-F4EA8C686E04}"/>
    <cellStyle name="Normal 20 23" xfId="2681" xr:uid="{E348DC17-6F91-446C-BCD0-903466AD8CEC}"/>
    <cellStyle name="Normal 20 23 2" xfId="13374" xr:uid="{4EE61E2D-AD85-4FB5-993B-5968FF54ED01}"/>
    <cellStyle name="Normal 20 24" xfId="2682" xr:uid="{6559BCAF-10AE-45A0-B222-8F95CF8DBD41}"/>
    <cellStyle name="Normal 20 24 2" xfId="13382" xr:uid="{0D1D1742-6694-4727-96FC-5B24D8CEC254}"/>
    <cellStyle name="Normal 20 25" xfId="2683" xr:uid="{AEBE1B12-7E1C-4606-972F-9B97A50049DD}"/>
    <cellStyle name="Normal 20 25 2" xfId="13372" xr:uid="{240BE626-168B-48B9-8D77-A6FAF5EFC625}"/>
    <cellStyle name="Normal 20 26" xfId="2684" xr:uid="{93215812-0979-4E37-BCBD-264F9387A8B0}"/>
    <cellStyle name="Normal 20 26 2" xfId="13396" xr:uid="{0C36E5EC-8F83-469A-A609-01D7B768DB35}"/>
    <cellStyle name="Normal 20 27" xfId="2685" xr:uid="{8F249B33-4973-473A-A411-FDC55832B3E2}"/>
    <cellStyle name="Normal 20 27 2" xfId="13404" xr:uid="{13B75285-C4DC-4D5A-B24D-BFA80EC415BE}"/>
    <cellStyle name="Normal 20 28" xfId="2686" xr:uid="{D8FC2FA7-D68F-46C1-A917-8FF3F27E0348}"/>
    <cellStyle name="Normal 20 28 2" xfId="13423" xr:uid="{2D66927C-87E3-46D2-B518-70991DED164B}"/>
    <cellStyle name="Normal 20 29" xfId="2687" xr:uid="{63AEB80D-60C6-4E8E-8055-5FFAFF9EC5AD}"/>
    <cellStyle name="Normal 20 29 2" xfId="13425" xr:uid="{BAA8268C-FE6B-4685-A540-36920F90D9B2}"/>
    <cellStyle name="Normal 20 3" xfId="2688" xr:uid="{8EB21115-3349-48EC-B75B-083AB926E62F}"/>
    <cellStyle name="Normal 20 3 2" xfId="7177" xr:uid="{0593190C-CC74-4907-9D54-61B7491CC7CF}"/>
    <cellStyle name="Normal 20 30" xfId="2689" xr:uid="{D174F236-2F77-4F90-8AF2-02A66C575A45}"/>
    <cellStyle name="Normal 20 30 2" xfId="13419" xr:uid="{E6928344-1C49-41D0-90DC-5D7126129C22}"/>
    <cellStyle name="Normal 20 31" xfId="2690" xr:uid="{A10EA7BD-788D-4143-93E3-1670A3C1050E}"/>
    <cellStyle name="Normal 20 31 2" xfId="13430" xr:uid="{6A0428D3-E7B1-46D5-8311-FA8919930EEF}"/>
    <cellStyle name="Normal 20 32" xfId="2691" xr:uid="{9EA6BA44-087D-4827-B01E-A03B20B5A7D5}"/>
    <cellStyle name="Normal 20 32 2" xfId="13444" xr:uid="{C0978778-2693-4443-8DDC-5FEE9125FF6F}"/>
    <cellStyle name="Normal 20 33" xfId="2692" xr:uid="{373ADF53-69DD-4DD9-BF1B-1EE74469AE05}"/>
    <cellStyle name="Normal 20 33 2" xfId="13421" xr:uid="{EA39EEA9-88AD-4074-A8D6-3149C3075985}"/>
    <cellStyle name="Normal 20 34" xfId="2693" xr:uid="{81C869E1-EDE0-4DCE-BD59-E3A6488388C0}"/>
    <cellStyle name="Normal 20 34 2" xfId="13525" xr:uid="{4A179081-E52D-4CE8-8921-2036C66153E2}"/>
    <cellStyle name="Normal 20 35" xfId="2694" xr:uid="{1927C88E-A06F-40CE-8641-A2E07748C4D4}"/>
    <cellStyle name="Normal 20 35 2" xfId="13534" xr:uid="{23FBBFAE-FC20-4896-A358-22A66F351F7B}"/>
    <cellStyle name="Normal 20 36" xfId="2695" xr:uid="{A25F3E89-1326-43E2-ACB5-84C9BA7C14DE}"/>
    <cellStyle name="Normal 20 36 2" xfId="13543" xr:uid="{B4AE1A1B-57F9-4852-B890-FF8FE9CBE6BB}"/>
    <cellStyle name="Normal 20 37" xfId="2696" xr:uid="{93E4F56F-9C6F-4CB4-84FD-F8B75568D02A}"/>
    <cellStyle name="Normal 20 37 2" xfId="13565" xr:uid="{64F35255-E2F1-413F-A933-8BCDC178F3D4}"/>
    <cellStyle name="Normal 20 38" xfId="2697" xr:uid="{D0D97992-465B-4879-8E88-3A322353E720}"/>
    <cellStyle name="Normal 20 38 2" xfId="13570" xr:uid="{C5D885A6-9765-4E90-8C39-1F43FCA55BDE}"/>
    <cellStyle name="Normal 20 39" xfId="2698" xr:uid="{F0D3DBB7-FF45-42C6-8870-0A9B0F5CC8DD}"/>
    <cellStyle name="Normal 20 39 2" xfId="13559" xr:uid="{22F51A3B-5BD5-4731-B905-BE117323012D}"/>
    <cellStyle name="Normal 20 4" xfId="2699" xr:uid="{293916F0-AEF8-4D7A-9ABF-FC6EA7DAC9B6}"/>
    <cellStyle name="Normal 20 4 2" xfId="7176" xr:uid="{2133ADF9-9DEA-4C2F-A7DD-E038D1CE134B}"/>
    <cellStyle name="Normal 20 40" xfId="2700" xr:uid="{2B773FA6-A6FD-4170-9EB0-AE1E20C5CC55}"/>
    <cellStyle name="Normal 20 40 2" xfId="13592" xr:uid="{634EAF3B-0B68-4C82-9990-D4346CA7F7F7}"/>
    <cellStyle name="Normal 20 41" xfId="2701" xr:uid="{3AFA156E-2D2C-4A32-92E5-9205E934FF96}"/>
    <cellStyle name="Normal 20 41 2" xfId="13547" xr:uid="{3AFF7353-3566-49F4-B6C1-6E3C9DC2C7C6}"/>
    <cellStyle name="Normal 20 42" xfId="2702" xr:uid="{8D336C0B-C728-4958-A1CD-631874148BC0}"/>
    <cellStyle name="Normal 20 42 2" xfId="13575" xr:uid="{5834A790-D02D-4CB3-B88D-510BCBEC452A}"/>
    <cellStyle name="Normal 20 43" xfId="2703" xr:uid="{DD654A7E-9038-42BE-AF36-E4BE98003DF7}"/>
    <cellStyle name="Normal 20 43 2" xfId="13569" xr:uid="{133B39E1-7DA0-411B-A0EE-A772CAB7372A}"/>
    <cellStyle name="Normal 20 44" xfId="2704" xr:uid="{18D78000-265A-4C06-A964-4F3B1A6B033E}"/>
    <cellStyle name="Normal 20 44 2" xfId="13607" xr:uid="{14B4FA37-6D4A-4FC5-8C17-472DE98ABB03}"/>
    <cellStyle name="Normal 20 45" xfId="2705" xr:uid="{128B9B92-3338-422C-AC4D-FAA55C3D48FB}"/>
    <cellStyle name="Normal 20 45 2" xfId="13608" xr:uid="{6E964A87-AE52-4152-8CAF-273E3922C8C1}"/>
    <cellStyle name="Normal 20 46" xfId="2706" xr:uid="{95C56146-E44D-4EB7-BE06-D2C2BB214F7D}"/>
    <cellStyle name="Normal 20 46 2" xfId="13637" xr:uid="{1C0073A6-A0BC-4DDF-B671-2CA9E7CA5E33}"/>
    <cellStyle name="Normal 20 47" xfId="2707" xr:uid="{8E8D6339-52DD-4ED8-86D0-A3AF96FC213C}"/>
    <cellStyle name="Normal 20 47 2" xfId="13641" xr:uid="{C2EB96F2-F1A2-4769-AA79-ED8D1993B03B}"/>
    <cellStyle name="Normal 20 48" xfId="2708" xr:uid="{34EFDD15-D0D1-4AAC-83C5-B13CCF78D3B3}"/>
    <cellStyle name="Normal 20 48 2" xfId="13630" xr:uid="{7E824D4B-579C-41E1-81B4-EDAEC02F7C52}"/>
    <cellStyle name="Normal 20 49" xfId="2709" xr:uid="{636462E8-F910-4EDE-A008-492179D70757}"/>
    <cellStyle name="Normal 20 49 2" xfId="13648" xr:uid="{B2CBE3AF-FD88-439D-ABFB-117ADA636135}"/>
    <cellStyle name="Normal 20 5" xfId="2710" xr:uid="{E005A9B1-0828-4AD0-B1A8-DC4AEBFA62D5}"/>
    <cellStyle name="Normal 20 5 2" xfId="9094" xr:uid="{586C0C0B-3CE4-47B4-8FB7-0ADC8BA4B33E}"/>
    <cellStyle name="Normal 20 50" xfId="2711" xr:uid="{4E2B34DA-7515-4A74-8570-65A3ED350BE4}"/>
    <cellStyle name="Normal 20 50 2" xfId="13658" xr:uid="{504E0D1F-3540-4DF8-B956-6A3E6C6E2A2C}"/>
    <cellStyle name="Normal 20 51" xfId="2712" xr:uid="{4E2CD051-FCC1-4A63-9817-6A077520E58B}"/>
    <cellStyle name="Normal 20 51 2" xfId="13646" xr:uid="{F38E564B-6763-409B-9986-0C93562AC054}"/>
    <cellStyle name="Normal 20 52" xfId="2713" xr:uid="{29B47AC8-0B86-4D5C-80E1-A75E09A0E98B}"/>
    <cellStyle name="Normal 20 52 2" xfId="13671" xr:uid="{E60A37F2-90E3-45C2-A457-CE3980DE6F6B}"/>
    <cellStyle name="Normal 20 53" xfId="2714" xr:uid="{5AD61E2C-B805-44CC-8F21-53A1051AF01C}"/>
    <cellStyle name="Normal 20 53 2" xfId="13679" xr:uid="{A079966F-613A-4F8B-91A7-F0FFF8596097}"/>
    <cellStyle name="Normal 20 54" xfId="2715" xr:uid="{6A513E30-7396-4939-BD39-28FE00718A8D}"/>
    <cellStyle name="Normal 20 54 2" xfId="13680" xr:uid="{83979D68-2662-4F8A-9B55-71D126615AA3}"/>
    <cellStyle name="Normal 20 55" xfId="2716" xr:uid="{633C8D2B-619B-4B6D-9DA5-1C91B2C29999}"/>
    <cellStyle name="Normal 20 55 2" xfId="13997" xr:uid="{9647DB80-A5CB-415C-99D7-A5D778C9E2C1}"/>
    <cellStyle name="Normal 20 56" xfId="13735" xr:uid="{C7B83540-D9AB-46BD-BE31-4ED51390D811}"/>
    <cellStyle name="Normal 20 57" xfId="9084" xr:uid="{62D95FFE-4D74-4921-96C6-F58EF2422F0E}"/>
    <cellStyle name="Normal 20 6" xfId="2717" xr:uid="{EE124D2E-520C-4A3C-A5D5-5D33AF89D573}"/>
    <cellStyle name="Normal 20 6 2" xfId="9110" xr:uid="{EDE6031C-D1A4-4540-A44C-9EA0D8F22EE2}"/>
    <cellStyle name="Normal 20 7" xfId="2718" xr:uid="{41089A24-C31C-4B2D-9C00-5F254702FFAD}"/>
    <cellStyle name="Normal 20 7 2" xfId="9107" xr:uid="{72DACB9C-243F-4915-89C9-08789AA3E1E4}"/>
    <cellStyle name="Normal 20 8" xfId="2719" xr:uid="{57CC543E-B074-4B2B-A562-73E85C010DA7}"/>
    <cellStyle name="Normal 20 8 2" xfId="9115" xr:uid="{13CB4E27-60AA-4D88-AD52-23140E565028}"/>
    <cellStyle name="Normal 20 9" xfId="2720" xr:uid="{C9D02F41-A1C9-46DB-BE30-6BB08B020B91}"/>
    <cellStyle name="Normal 20 9 2" xfId="9129" xr:uid="{898498AA-C117-4B46-9ECB-09898F9D7D3D}"/>
    <cellStyle name="Normal 21" xfId="2721" xr:uid="{352F9E90-EAB6-4C6F-A76D-6D5135EA409F}"/>
    <cellStyle name="Normal 21 10" xfId="2722" xr:uid="{92615F17-4C63-4ACE-8F35-D29AA6439C49}"/>
    <cellStyle name="Normal 21 10 2" xfId="7175" xr:uid="{D79E55EF-5941-4400-9224-964F27AD7A6D}"/>
    <cellStyle name="Normal 21 11" xfId="2723" xr:uid="{0271E023-B9F5-4FE0-B4AD-4F57F8675AFB}"/>
    <cellStyle name="Normal 21 11 2" xfId="7174" xr:uid="{27BCD5C9-01A2-4341-918A-4E56A9F5A04A}"/>
    <cellStyle name="Normal 21 12" xfId="2724" xr:uid="{CE15A441-D6B7-4029-8E8D-AD55623E3B7F}"/>
    <cellStyle name="Normal 21 12 2" xfId="7173" xr:uid="{7E66C8DD-70A4-41C8-86C8-3FF5F179352B}"/>
    <cellStyle name="Normal 21 13" xfId="2725" xr:uid="{FD3629DC-C4BC-4794-A0CA-EF5DC4097F40}"/>
    <cellStyle name="Normal 21 13 2" xfId="8021" xr:uid="{1173A953-5519-43DB-87D5-ED5A2F60D36C}"/>
    <cellStyle name="Normal 21 14" xfId="2726" xr:uid="{8CCAF00D-897E-46B0-8E78-4C83E478CF20}"/>
    <cellStyle name="Normal 21 14 2" xfId="13848" xr:uid="{49E24B8D-47E6-48F0-BD9F-8EFF716CF7D4}"/>
    <cellStyle name="Normal 21 15" xfId="13742" xr:uid="{7E71EA3F-BBDF-44FD-821E-35690647F9B5}"/>
    <cellStyle name="Normal 21 16" xfId="7035" xr:uid="{BFBD2C27-62AF-45C5-8D80-2491C1B6460B}"/>
    <cellStyle name="Normal 21 2" xfId="2727" xr:uid="{8532037D-6091-4E1F-A0C7-6A04C0270177}"/>
    <cellStyle name="Normal 21 2 2" xfId="2728" xr:uid="{B82D6207-60DF-4646-B86C-7CD7377FF043}"/>
    <cellStyle name="Normal 21 2 2 2" xfId="8449" xr:uid="{7D27AFE4-486C-42CE-B3ED-829F5B670AAA}"/>
    <cellStyle name="Normal 21 2 3" xfId="2729" xr:uid="{2D125A8D-7F29-4417-B730-ABD92B3477A4}"/>
    <cellStyle name="Normal 21 2 3 2" xfId="8533" xr:uid="{3B002653-6F65-42B8-B309-2B975CF31347}"/>
    <cellStyle name="Normal 21 2 4" xfId="7036" xr:uid="{7A805991-A352-45B6-AB0F-77B54474960C}"/>
    <cellStyle name="Normal 21 3" xfId="2730" xr:uid="{E9DC813F-C82E-4397-BC8E-1CAC24942AED}"/>
    <cellStyle name="Normal 21 3 2" xfId="7172" xr:uid="{E3D14231-B33E-4AC3-9151-192319B7EC45}"/>
    <cellStyle name="Normal 21 4" xfId="2731" xr:uid="{13E8F7EB-B9FB-4CC4-81DC-A6E380CEDA3D}"/>
    <cellStyle name="Normal 21 4 2" xfId="7171" xr:uid="{1BAA5159-C9E9-4188-969B-56FB1963B4FA}"/>
    <cellStyle name="Normal 21 5" xfId="2732" xr:uid="{8FE123CD-BDF7-4E99-9DCF-9D4FB8013F1B}"/>
    <cellStyle name="Normal 21 5 2" xfId="7170" xr:uid="{AC2B86B8-FB1B-495C-A11B-5FBF3711A975}"/>
    <cellStyle name="Normal 21 6" xfId="2733" xr:uid="{E3FB7E19-CDB5-438B-A53C-02DE21771835}"/>
    <cellStyle name="Normal 21 6 2" xfId="7169" xr:uid="{7B7DC95B-A218-4916-A054-3F47F68DCDAC}"/>
    <cellStyle name="Normal 21 7" xfId="2734" xr:uid="{6C75BAC9-0228-4011-A2F2-E536B3123946}"/>
    <cellStyle name="Normal 21 7 2" xfId="7168" xr:uid="{EAD9733C-4D09-45FA-8229-1FCBF99F3BEB}"/>
    <cellStyle name="Normal 21 8" xfId="2735" xr:uid="{F50E7334-2A93-4D06-A43A-B32C6F2FD3F6}"/>
    <cellStyle name="Normal 21 8 2" xfId="7167" xr:uid="{86F7F91B-CD98-4CCF-B5BF-CD8708108C83}"/>
    <cellStyle name="Normal 21 9" xfId="2736" xr:uid="{82C73CD1-8E45-4BBA-B90F-4C27FDE026BE}"/>
    <cellStyle name="Normal 21 9 2" xfId="7166" xr:uid="{9C9E38A6-83C8-4B8F-A350-0DF049C59EEC}"/>
    <cellStyle name="Normal 22" xfId="2737" xr:uid="{D225BC6A-CCF9-4017-A577-076B08567E70}"/>
    <cellStyle name="Normal 22 10" xfId="2738" xr:uid="{B6F88C00-676F-45D5-BC65-AD0A53441275}"/>
    <cellStyle name="Normal 22 10 2" xfId="7165" xr:uid="{4EA9B3EC-205A-4722-99A8-2EB28A54D333}"/>
    <cellStyle name="Normal 22 11" xfId="2739" xr:uid="{6CBA6269-6F91-4EFE-9361-5C4D018166F6}"/>
    <cellStyle name="Normal 22 11 2" xfId="7164" xr:uid="{08E23641-BE5A-4CAA-8D01-47CF23EB6E27}"/>
    <cellStyle name="Normal 22 12" xfId="2740" xr:uid="{5A3B716B-4A4A-45C1-A0BB-B120A77C3E91}"/>
    <cellStyle name="Normal 22 12 2" xfId="7163" xr:uid="{DCEDAC2F-F9B0-4DE7-BAD7-DE1478311A14}"/>
    <cellStyle name="Normal 22 13" xfId="2741" xr:uid="{734294B7-3370-4D66-B0BF-FF6C79B827E3}"/>
    <cellStyle name="Normal 22 13 2" xfId="8022" xr:uid="{024C8445-B736-4C55-B550-76267DD7A6FD}"/>
    <cellStyle name="Normal 22 14" xfId="2742" xr:uid="{2E2E4AE7-56B5-444D-8667-6997A462DFFC}"/>
    <cellStyle name="Normal 22 14 2" xfId="13849" xr:uid="{57F32A9D-7C0C-4631-ABC1-4FE5243FFE3D}"/>
    <cellStyle name="Normal 22 15" xfId="13744" xr:uid="{F51DFD0B-9600-454C-8E64-47D62CC703C9}"/>
    <cellStyle name="Normal 22 16" xfId="7037" xr:uid="{6CF37C09-3969-4F29-A918-2C9F2F4ED081}"/>
    <cellStyle name="Normal 22 2" xfId="2743" xr:uid="{D06A22B6-17A9-4D99-946B-FE8A540D8B9D}"/>
    <cellStyle name="Normal 22 2 2" xfId="7038" xr:uid="{97F4215C-7B10-4944-BF9D-FD077B59F664}"/>
    <cellStyle name="Normal 22 3" xfId="2744" xr:uid="{15B8A23E-E62E-498B-836A-AD494D47F325}"/>
    <cellStyle name="Normal 22 3 2" xfId="7162" xr:uid="{1A1308DF-4780-4586-A79D-F874E9A27A99}"/>
    <cellStyle name="Normal 22 4" xfId="2745" xr:uid="{F082770E-381A-4C61-B58C-013F81F3EF43}"/>
    <cellStyle name="Normal 22 4 2" xfId="7161" xr:uid="{AC5012B1-8200-4223-B6F0-EA6FC509DBBE}"/>
    <cellStyle name="Normal 22 5" xfId="2746" xr:uid="{3137D3BF-2654-4031-972A-8716CA771B38}"/>
    <cellStyle name="Normal 22 5 2" xfId="7160" xr:uid="{361E6268-DB64-41FF-A05E-3DC608DAF1D6}"/>
    <cellStyle name="Normal 22 6" xfId="2747" xr:uid="{0247FDFB-F704-4A03-B2E5-740C63DD18F2}"/>
    <cellStyle name="Normal 22 6 2" xfId="7280" xr:uid="{00A0DBAE-8CBA-4A1E-B503-ACC6738918AF}"/>
    <cellStyle name="Normal 22 7" xfId="2748" xr:uid="{7892B9BD-5F8A-4EC1-A0C7-E16DEAA19E19}"/>
    <cellStyle name="Normal 22 7 2" xfId="7281" xr:uid="{8E79AE0E-BB2C-4F28-9933-EB4CEAABAB94}"/>
    <cellStyle name="Normal 22 8" xfId="2749" xr:uid="{62DE622A-BD53-41BB-B376-95DF9BBDCAC9}"/>
    <cellStyle name="Normal 22 8 2" xfId="7282" xr:uid="{C59EB1F9-C05B-46F0-A8E9-3519A081747D}"/>
    <cellStyle name="Normal 22 9" xfId="2750" xr:uid="{65CF9BA7-A91C-4DF8-9D1F-3987E770CD04}"/>
    <cellStyle name="Normal 22 9 2" xfId="7283" xr:uid="{8D48E745-30B8-48C2-B966-20D2043DE0AE}"/>
    <cellStyle name="Normal 23" xfId="2751" xr:uid="{E78B4D39-1E06-4B56-955E-CA7B31B839DD}"/>
    <cellStyle name="Normal 23 10" xfId="2752" xr:uid="{6B6292E5-1F7B-4557-9957-1B7DBDC6A9B4}"/>
    <cellStyle name="Normal 23 10 2" xfId="7284" xr:uid="{883B2FE5-83B7-41C7-A7CE-BBE4A1A59D5A}"/>
    <cellStyle name="Normal 23 11" xfId="2753" xr:uid="{071B4E07-57BF-429B-A599-D837BF0D970A}"/>
    <cellStyle name="Normal 23 11 2" xfId="7285" xr:uid="{BA706DC2-EA9A-4BBF-B752-4A761E2D214E}"/>
    <cellStyle name="Normal 23 12" xfId="2754" xr:uid="{239420DE-EFFD-46D8-869F-8EA111EAE3C0}"/>
    <cellStyle name="Normal 23 12 2" xfId="7286" xr:uid="{A35C668F-46FF-434F-813D-88B0B842E758}"/>
    <cellStyle name="Normal 23 13" xfId="2755" xr:uid="{514830E3-1A5D-4CD9-AE68-9FBB67057F1D}"/>
    <cellStyle name="Normal 23 13 2" xfId="8023" xr:uid="{C28165D1-84CA-4D01-92B3-7BA2A5F92F6A}"/>
    <cellStyle name="Normal 23 14" xfId="2756" xr:uid="{34CE54BD-45A4-4CE2-8FA2-C388A5FC4052}"/>
    <cellStyle name="Normal 23 14 2" xfId="13850" xr:uid="{1D0BE403-9E37-419D-BF52-76C0D5944C20}"/>
    <cellStyle name="Normal 23 15" xfId="13752" xr:uid="{36A000F9-27FF-4CE6-999F-7D94B513CC2D}"/>
    <cellStyle name="Normal 23 16" xfId="7039" xr:uid="{77D12945-BAF6-43AF-A1EC-3A89BBC8EF7C}"/>
    <cellStyle name="Normal 23 2" xfId="2757" xr:uid="{23761D17-AB27-427F-B14F-ED0D90414780}"/>
    <cellStyle name="Normal 23 2 2" xfId="2758" xr:uid="{6EC2B08E-9A63-4D9A-A6A2-0782814B7A45}"/>
    <cellStyle name="Normal 23 2 2 2" xfId="13851" xr:uid="{E5F2520F-6FF6-4CCC-B819-AF931906060E}"/>
    <cellStyle name="Normal 23 2 3" xfId="13799" xr:uid="{35E061A6-85B1-44D8-9A0E-FAFD1AC25C9B}"/>
    <cellStyle name="Normal 23 2 4" xfId="7040" xr:uid="{B60F23EB-320E-4C87-93E9-DD4F59A6F444}"/>
    <cellStyle name="Normal 23 3" xfId="2759" xr:uid="{9C0787A0-5F62-4958-B58E-25F893D00B5B}"/>
    <cellStyle name="Normal 23 3 2" xfId="7287" xr:uid="{600FAF3B-E854-4F3E-8D07-1EDC73302863}"/>
    <cellStyle name="Normal 23 4" xfId="2760" xr:uid="{A9D0AFAD-D9B1-41A6-B044-3BBFFE8C3ACA}"/>
    <cellStyle name="Normal 23 4 2" xfId="7288" xr:uid="{B8D5FF07-68C1-4D8C-884B-853C11ABD90C}"/>
    <cellStyle name="Normal 23 5" xfId="2761" xr:uid="{0A46EF05-A66D-420E-9E59-9005DA466CDE}"/>
    <cellStyle name="Normal 23 5 2" xfId="7289" xr:uid="{9F2E6B57-FF51-47DA-9A5B-F62778CA825A}"/>
    <cellStyle name="Normal 23 6" xfId="2762" xr:uid="{625C6737-192E-4369-8403-C5F08E033014}"/>
    <cellStyle name="Normal 23 6 2" xfId="7290" xr:uid="{A4AA6FF2-E2CF-4250-8612-57D0E436864D}"/>
    <cellStyle name="Normal 23 7" xfId="2763" xr:uid="{F33D112C-D4F1-4F50-9846-8FA0C624938E}"/>
    <cellStyle name="Normal 23 7 2" xfId="7291" xr:uid="{51EC4978-1E51-4305-BD56-B8F476C4BEE7}"/>
    <cellStyle name="Normal 23 8" xfId="2764" xr:uid="{44A27176-8350-468A-A726-AEA5FD60FC41}"/>
    <cellStyle name="Normal 23 8 2" xfId="7292" xr:uid="{C68E52F6-68E8-4DE9-A164-C4C5981B3A50}"/>
    <cellStyle name="Normal 23 9" xfId="2765" xr:uid="{94A6DDA0-76F2-4ED9-BDC9-8ECD65487166}"/>
    <cellStyle name="Normal 23 9 2" xfId="7293" xr:uid="{C77E961F-DEC6-49D4-B9D0-CE5FAC1C67F0}"/>
    <cellStyle name="Normal 24" xfId="2766" xr:uid="{22ED8FE2-94A5-41B5-BEBB-BBA2AA1E3D6F}"/>
    <cellStyle name="Normal 24 10" xfId="2767" xr:uid="{0D51F96B-1C75-4AE4-A541-66163503AC10}"/>
    <cellStyle name="Normal 24 10 2" xfId="7294" xr:uid="{33AA80C7-7E6B-42C8-BF6A-82647BFE90C2}"/>
    <cellStyle name="Normal 24 11" xfId="2768" xr:uid="{462E3E78-1591-40A3-B170-FEEF159CF388}"/>
    <cellStyle name="Normal 24 11 2" xfId="7295" xr:uid="{E886860C-8C4A-4D17-8D07-017BA4EDA8CD}"/>
    <cellStyle name="Normal 24 12" xfId="2769" xr:uid="{AD2CAC64-C182-41E4-A244-648BD322E24B}"/>
    <cellStyle name="Normal 24 12 2" xfId="7296" xr:uid="{1D317217-53E4-4964-B451-2E7124E32806}"/>
    <cellStyle name="Normal 24 13" xfId="2770" xr:uid="{9FF69AD0-C24F-4893-930E-F1FBBC56E4A8}"/>
    <cellStyle name="Normal 24 13 2" xfId="8024" xr:uid="{D512BEA0-C204-44F2-BF43-8A8BAA4062BD}"/>
    <cellStyle name="Normal 24 14" xfId="2771" xr:uid="{95DF5FB4-8AF8-48B7-9E1D-090D9FC0C1B6}"/>
    <cellStyle name="Normal 24 14 2" xfId="13852" xr:uid="{BF7F3BD5-5E0F-4EAF-971E-B0812658F2E7}"/>
    <cellStyle name="Normal 24 15" xfId="13759" xr:uid="{8149F8AE-23D4-4A5B-8A0C-E9E353D53248}"/>
    <cellStyle name="Normal 24 16" xfId="7041" xr:uid="{496A0C2D-84EE-4667-94E1-71F966939E6B}"/>
    <cellStyle name="Normal 24 2" xfId="2772" xr:uid="{ECACD142-78CD-4E1F-A36D-2C066F70EEB1}"/>
    <cellStyle name="Normal 24 2 2" xfId="7042" xr:uid="{61D4D4E6-6E19-40C4-816F-477F7600D0C3}"/>
    <cellStyle name="Normal 24 3" xfId="2773" xr:uid="{235ED712-6962-4754-9054-DF00B70DA078}"/>
    <cellStyle name="Normal 24 3 2" xfId="7297" xr:uid="{09DE9DB6-0BBA-43D8-8DDC-C58C85259AC9}"/>
    <cellStyle name="Normal 24 4" xfId="2774" xr:uid="{5BA8214B-5AA1-4FF3-8CB4-716333F77590}"/>
    <cellStyle name="Normal 24 4 2" xfId="7298" xr:uid="{8469D26F-949B-42B6-A370-7A533CE72EE9}"/>
    <cellStyle name="Normal 24 5" xfId="2775" xr:uid="{2FD0080F-A8C6-4843-8953-2BA1974D39B7}"/>
    <cellStyle name="Normal 24 5 2" xfId="7299" xr:uid="{CB76B5DA-13F4-496C-A494-F8346F32C491}"/>
    <cellStyle name="Normal 24 6" xfId="2776" xr:uid="{26F57A67-4A1D-46A8-BA5F-4E153FC40397}"/>
    <cellStyle name="Normal 24 6 2" xfId="7300" xr:uid="{9DFF1504-E837-4FFE-B701-65AB7175997D}"/>
    <cellStyle name="Normal 24 7" xfId="2777" xr:uid="{F0C118A0-9A43-42D0-BFE8-F98B3B3435DB}"/>
    <cellStyle name="Normal 24 7 2" xfId="7301" xr:uid="{6557DDFA-B39F-4C04-B4F3-70420C6C92F4}"/>
    <cellStyle name="Normal 24 8" xfId="2778" xr:uid="{A2396D4F-998B-4047-A771-8E3FD577A400}"/>
    <cellStyle name="Normal 24 8 2" xfId="7302" xr:uid="{1EB265BA-B811-42C9-A71C-A644F804BA4C}"/>
    <cellStyle name="Normal 24 9" xfId="2779" xr:uid="{CF811E2D-20E4-4D4A-B1EB-2F8032C66F10}"/>
    <cellStyle name="Normal 24 9 2" xfId="7303" xr:uid="{8DD2DB27-ABA3-498E-95B5-8CE45C445C98}"/>
    <cellStyle name="Normal 25" xfId="2780" xr:uid="{31C2B152-070E-4507-AC35-2CD526A784ED}"/>
    <cellStyle name="Normal 25 10" xfId="2781" xr:uid="{0751EDFA-1537-4069-8474-9F288BDD72E7}"/>
    <cellStyle name="Normal 25 10 2" xfId="7304" xr:uid="{C2EEAD75-A55A-4BE6-94D4-C5957BDD598E}"/>
    <cellStyle name="Normal 25 11" xfId="2782" xr:uid="{0A6E5A76-A673-400F-AAC3-07257B86BEE0}"/>
    <cellStyle name="Normal 25 11 2" xfId="7305" xr:uid="{C9D45F06-A3F1-43B1-BC44-A2452B8226D2}"/>
    <cellStyle name="Normal 25 12" xfId="2783" xr:uid="{D217944B-E42A-420D-A9B0-61D8DDC08352}"/>
    <cellStyle name="Normal 25 12 2" xfId="7306" xr:uid="{A8477ECF-E431-4BD9-A8A0-F4E864C7A741}"/>
    <cellStyle name="Normal 25 13" xfId="2784" xr:uid="{944F2D87-AC90-41A4-AEB1-E6F3908276CC}"/>
    <cellStyle name="Normal 25 13 2" xfId="8025" xr:uid="{B9EEECE9-55AC-4F03-BA26-0AFB36DCC846}"/>
    <cellStyle name="Normal 25 14" xfId="2785" xr:uid="{A89D6490-A7B6-438D-AAF4-5BA819CDB4CF}"/>
    <cellStyle name="Normal 25 14 2" xfId="13854" xr:uid="{259097FA-23D8-473A-9F0E-2CD60410CB0B}"/>
    <cellStyle name="Normal 25 15" xfId="13760" xr:uid="{DEC85D49-77C5-4A23-B7BD-099AA01B72F3}"/>
    <cellStyle name="Normal 25 16" xfId="7043" xr:uid="{32A1A9AA-8A3A-44BC-BD88-495DF2D4C9E0}"/>
    <cellStyle name="Normal 25 2" xfId="2786" xr:uid="{FDB85132-4DF4-4AA5-B29E-DD8D732613D0}"/>
    <cellStyle name="Normal 25 2 2" xfId="2787" xr:uid="{0E0AB0AE-6BB6-4124-8801-606AF6E6BF62}"/>
    <cellStyle name="Normal 25 2 2 2" xfId="8450" xr:uid="{4D6D4296-8F7D-4DA8-9BE8-959604160B3F}"/>
    <cellStyle name="Normal 25 2 3" xfId="2788" xr:uid="{1FB1E599-4223-44D5-8544-890EF0C67D1A}"/>
    <cellStyle name="Normal 25 2 3 2" xfId="8534" xr:uid="{84DFE16C-6063-43D6-9983-70584BB9CBD1}"/>
    <cellStyle name="Normal 25 2 4" xfId="2789" xr:uid="{458454F6-9CA1-4E7E-BAB5-DF412339C1E0}"/>
    <cellStyle name="Normal 25 2 4 2" xfId="13855" xr:uid="{2E1EFF8B-4D5B-4A1D-A1B1-00BBF626D1B0}"/>
    <cellStyle name="Normal 25 2 5" xfId="13800" xr:uid="{99CECADB-4A11-43D8-AA95-ABCADDA7F63F}"/>
    <cellStyle name="Normal 25 2 6" xfId="7044" xr:uid="{6E60686B-73B8-4A70-9178-A50D63B4E74E}"/>
    <cellStyle name="Normal 25 3" xfId="2790" xr:uid="{E5F15FE6-D6D6-4B05-8FE0-A248C7C6310E}"/>
    <cellStyle name="Normal 25 3 2" xfId="7307" xr:uid="{E9C87D16-1D47-4483-9F5C-1599AD3DF4B5}"/>
    <cellStyle name="Normal 25 4" xfId="2791" xr:uid="{DA1753C2-DF08-40EE-AB94-304D7A91C468}"/>
    <cellStyle name="Normal 25 4 2" xfId="7308" xr:uid="{3B96EC68-1219-4284-9CA4-CCA7CE7F8713}"/>
    <cellStyle name="Normal 25 5" xfId="2792" xr:uid="{79E4F750-F890-4669-A62C-39E94A9945F8}"/>
    <cellStyle name="Normal 25 5 2" xfId="7309" xr:uid="{9AE3A33D-1D4F-4103-83B1-6AF2F079F618}"/>
    <cellStyle name="Normal 25 6" xfId="2793" xr:uid="{95C7C13E-2A43-410C-8975-FB7896B05916}"/>
    <cellStyle name="Normal 25 6 2" xfId="7310" xr:uid="{443F20A2-6235-4874-9F5C-90F956993A9D}"/>
    <cellStyle name="Normal 25 7" xfId="2794" xr:uid="{E52EF952-5060-47FE-8165-AFFD2805BE19}"/>
    <cellStyle name="Normal 25 7 2" xfId="7311" xr:uid="{9FE3F637-E52C-4C99-80A0-41082CD7DFD9}"/>
    <cellStyle name="Normal 25 8" xfId="2795" xr:uid="{21C0BEFC-BD6B-42D6-8708-B62A48048F29}"/>
    <cellStyle name="Normal 25 8 2" xfId="7312" xr:uid="{3018B9C5-4769-4FE3-BA17-9DC3E7AAD335}"/>
    <cellStyle name="Normal 25 9" xfId="2796" xr:uid="{D0C4C5C5-CF47-4D84-BB9A-F952D7DA82B9}"/>
    <cellStyle name="Normal 25 9 2" xfId="7313" xr:uid="{E443F736-C2BA-4861-9AC6-B315604C0B06}"/>
    <cellStyle name="Normal 26" xfId="2797" xr:uid="{84255BB1-6F6D-4821-BFAB-2DC45B72AD93}"/>
    <cellStyle name="Normal 26 10" xfId="2798" xr:uid="{E5C87516-D7DE-44D7-BF11-A54F740055D0}"/>
    <cellStyle name="Normal 26 10 2" xfId="7314" xr:uid="{C0C7F5C3-4421-4FE1-897B-B96CCB4745BB}"/>
    <cellStyle name="Normal 26 11" xfId="2799" xr:uid="{96AFB28A-6787-47F8-95ED-1AE2CE2072E8}"/>
    <cellStyle name="Normal 26 11 2" xfId="7315" xr:uid="{4AB04F83-974C-4B99-9177-5B541CFF3D03}"/>
    <cellStyle name="Normal 26 12" xfId="2800" xr:uid="{6B6A2301-0FBD-4C59-B152-B6E36EC6D57B}"/>
    <cellStyle name="Normal 26 12 2" xfId="7316" xr:uid="{879B25D1-2E3A-4441-B4C5-B24766768538}"/>
    <cellStyle name="Normal 26 13" xfId="2801" xr:uid="{550E46CC-2AAA-4870-A9B7-0AC8075B9AC6}"/>
    <cellStyle name="Normal 26 13 2" xfId="8026" xr:uid="{08B359A8-A977-496D-8C4D-C244BBBE1FBE}"/>
    <cellStyle name="Normal 26 14" xfId="2802" xr:uid="{BF00A982-E1C9-4087-800F-DB4158A6C546}"/>
    <cellStyle name="Normal 26 14 2" xfId="13856" xr:uid="{FA89D7BA-02BB-4629-A305-1877AD2FBF20}"/>
    <cellStyle name="Normal 26 15" xfId="13761" xr:uid="{6F75998F-8BAF-47AE-8E4C-346A39992EC1}"/>
    <cellStyle name="Normal 26 16" xfId="7045" xr:uid="{B6BAC0B7-6728-48CD-A6AE-501B1313EBBF}"/>
    <cellStyle name="Normal 26 2" xfId="2803" xr:uid="{9AEF7658-A2DC-4285-980C-7EDA067E35C8}"/>
    <cellStyle name="Normal 26 2 2" xfId="2804" xr:uid="{FDF82A36-6AD4-446B-BAF8-E143D2B45B3D}"/>
    <cellStyle name="Normal 26 2 2 2" xfId="13857" xr:uid="{E116090C-BD0B-4F6F-91F6-151A595805DA}"/>
    <cellStyle name="Normal 26 2 3" xfId="13801" xr:uid="{DB31598F-9284-439B-8383-438731D76F51}"/>
    <cellStyle name="Normal 26 2 4" xfId="7046" xr:uid="{F14CD7FD-8DBE-4534-A6BD-723EF8F1442C}"/>
    <cellStyle name="Normal 26 3" xfId="2805" xr:uid="{C43A2E76-7037-4024-80A3-94E530B34515}"/>
    <cellStyle name="Normal 26 3 2" xfId="7317" xr:uid="{1044FF43-9E09-489F-83FA-318F0B868DC8}"/>
    <cellStyle name="Normal 26 4" xfId="2806" xr:uid="{4F58BD74-254E-400B-A8E8-C5E209B9774E}"/>
    <cellStyle name="Normal 26 4 2" xfId="7318" xr:uid="{9C6730D7-2F26-439C-8D2A-ECA9F897207E}"/>
    <cellStyle name="Normal 26 5" xfId="2807" xr:uid="{E4D9B2EB-D765-45F1-BF1B-9CBA68D5CE59}"/>
    <cellStyle name="Normal 26 5 2" xfId="7319" xr:uid="{068A65C8-794E-4B33-A593-77D63D17A386}"/>
    <cellStyle name="Normal 26 6" xfId="2808" xr:uid="{8E3CD5F1-ACE8-4BA8-B9C7-654203A27D73}"/>
    <cellStyle name="Normal 26 6 2" xfId="7320" xr:uid="{70AA3AB5-99B9-45CE-B9DB-02DAD4DD3B2D}"/>
    <cellStyle name="Normal 26 7" xfId="2809" xr:uid="{C30561DA-B052-44F4-B7E0-016DFA088161}"/>
    <cellStyle name="Normal 26 7 2" xfId="7321" xr:uid="{115C9F2D-0F10-4CCD-8437-A1A78711C4DD}"/>
    <cellStyle name="Normal 26 8" xfId="2810" xr:uid="{6CD68B8F-B151-4F36-BF45-60DAF1423517}"/>
    <cellStyle name="Normal 26 8 2" xfId="7322" xr:uid="{8295E61C-A25D-44B7-B332-25B4D864D631}"/>
    <cellStyle name="Normal 26 9" xfId="2811" xr:uid="{CCC397FB-4458-465E-A8B1-5A9D679F2AE7}"/>
    <cellStyle name="Normal 26 9 2" xfId="7323" xr:uid="{426915D9-C8C3-4D63-A090-326FEE3E2B68}"/>
    <cellStyle name="Normal 27" xfId="2812" xr:uid="{475366A6-DE38-41BD-A7FD-43D21439E8B7}"/>
    <cellStyle name="Normal 27 10" xfId="2813" xr:uid="{007E0B8A-2A6C-4593-9987-FE50D79068D8}"/>
    <cellStyle name="Normal 27 10 2" xfId="7324" xr:uid="{500B44F8-3637-48DF-B33D-5BCA7EE20C0F}"/>
    <cellStyle name="Normal 27 11" xfId="2814" xr:uid="{8409BDC3-AC61-4CB9-8C31-A27E9E917F6F}"/>
    <cellStyle name="Normal 27 11 2" xfId="7325" xr:uid="{99D87BD2-9D6A-4534-ACFE-3C311C0F5FE4}"/>
    <cellStyle name="Normal 27 12" xfId="2815" xr:uid="{0EF7D47F-1BAD-4B41-9490-7331AFF1FA7E}"/>
    <cellStyle name="Normal 27 12 2" xfId="7326" xr:uid="{26923ACD-3C6B-4402-9E37-FFEBF3B0C210}"/>
    <cellStyle name="Normal 27 13" xfId="2816" xr:uid="{BFFE73FE-D755-4D89-9AC1-16C2C723581E}"/>
    <cellStyle name="Normal 27 13 2" xfId="8027" xr:uid="{3F2A9392-CCC9-45FA-A974-8245A4723BE8}"/>
    <cellStyle name="Normal 27 14" xfId="2817" xr:uid="{CCB8332B-8E56-4F74-8279-71D23D79AB49}"/>
    <cellStyle name="Normal 27 14 2" xfId="13858" xr:uid="{2ED1C2CE-3F29-4ED2-A92E-C86F862BE2BC}"/>
    <cellStyle name="Normal 27 15" xfId="13762" xr:uid="{11C2EFB9-8377-4B0E-9A47-700B1B783D4E}"/>
    <cellStyle name="Normal 27 16" xfId="7047" xr:uid="{514A0EAD-922B-437F-9F32-4E18CF8871AF}"/>
    <cellStyle name="Normal 27 2" xfId="2818" xr:uid="{FCA1E68E-C320-4517-BF62-8B4A6154C8D3}"/>
    <cellStyle name="Normal 27 2 2" xfId="2819" xr:uid="{CA16F2D8-5885-49C9-8164-9A10DCCE1071}"/>
    <cellStyle name="Normal 27 2 2 2" xfId="13859" xr:uid="{98D4B1E4-D0C2-4622-AC1E-9B31A9F80D59}"/>
    <cellStyle name="Normal 27 2 3" xfId="13802" xr:uid="{EE66BF1D-4F44-4EAD-B1D6-FF5D8AF9A527}"/>
    <cellStyle name="Normal 27 2 4" xfId="7048" xr:uid="{1B02B72A-449D-40A4-A1DB-61B3B5D2E013}"/>
    <cellStyle name="Normal 27 3" xfId="2820" xr:uid="{C27FA282-4D1F-47E6-A490-86CAB5F830D3}"/>
    <cellStyle name="Normal 27 3 2" xfId="7327" xr:uid="{F841B72F-AEA5-41BD-978B-7FBAB0F41B8A}"/>
    <cellStyle name="Normal 27 4" xfId="2821" xr:uid="{4860C1A6-54E7-4F8A-BA7E-F3246E0D85D0}"/>
    <cellStyle name="Normal 27 4 2" xfId="7328" xr:uid="{0AC7D696-D628-4821-82D1-85B7124BE027}"/>
    <cellStyle name="Normal 27 5" xfId="2822" xr:uid="{510006F6-BA06-46CD-8287-C245219C9B45}"/>
    <cellStyle name="Normal 27 5 2" xfId="7329" xr:uid="{5236728A-9389-4BEF-9B71-690440B8C57D}"/>
    <cellStyle name="Normal 27 6" xfId="2823" xr:uid="{5733839A-08F0-4851-9690-E0E2F1590F93}"/>
    <cellStyle name="Normal 27 6 2" xfId="7330" xr:uid="{FEFCBD1B-5461-4340-8A46-1337A1AC710C}"/>
    <cellStyle name="Normal 27 7" xfId="2824" xr:uid="{5524F63A-4CE2-4F8A-8F24-500B87E5BE82}"/>
    <cellStyle name="Normal 27 7 2" xfId="7331" xr:uid="{5D6E06AB-109A-4530-BA8C-55252CA5150D}"/>
    <cellStyle name="Normal 27 8" xfId="2825" xr:uid="{CAA9F22C-8D70-45EE-AA79-EC72C35ECAFD}"/>
    <cellStyle name="Normal 27 8 2" xfId="7332" xr:uid="{DDF0A7E8-22C5-464A-828E-937AA20C1BFD}"/>
    <cellStyle name="Normal 27 9" xfId="2826" xr:uid="{BF7D331F-6144-48AE-9B06-3EDEBB9E39F8}"/>
    <cellStyle name="Normal 27 9 2" xfId="7333" xr:uid="{6E81E224-5CD7-46E7-BC0F-E4A2045CC164}"/>
    <cellStyle name="Normal 28" xfId="2827" xr:uid="{E4B39980-3128-4D49-93E1-D0DF338BC631}"/>
    <cellStyle name="Normal 28 10" xfId="2828" xr:uid="{9CCF6B63-ED5F-437D-A6C9-09F788D22102}"/>
    <cellStyle name="Normal 28 10 2" xfId="7334" xr:uid="{930F6A3F-8C90-49F5-927F-6A51A87D7D8C}"/>
    <cellStyle name="Normal 28 11" xfId="2829" xr:uid="{595921F1-A8ED-4EA5-BD12-440DFE63092A}"/>
    <cellStyle name="Normal 28 11 2" xfId="7335" xr:uid="{94FC4463-6F31-49A6-9E94-A2399EF91B5B}"/>
    <cellStyle name="Normal 28 12" xfId="2830" xr:uid="{2B7B58A7-0598-4720-B90B-8252AA7304F7}"/>
    <cellStyle name="Normal 28 12 2" xfId="7336" xr:uid="{A2A08827-A775-4885-9D49-1EE103855C25}"/>
    <cellStyle name="Normal 28 13" xfId="2831" xr:uid="{58A19752-BBFC-4695-AB7A-C8E659EDF9D8}"/>
    <cellStyle name="Normal 28 13 2" xfId="8028" xr:uid="{38C2ED3F-A247-4581-BDBA-BE3E37AEB451}"/>
    <cellStyle name="Normal 28 14" xfId="2832" xr:uid="{538230B8-E1F3-4D22-8500-D7F0BA1BBA84}"/>
    <cellStyle name="Normal 28 14 2" xfId="13860" xr:uid="{6B3EBB6F-12E6-4675-ABE6-E757D690D168}"/>
    <cellStyle name="Normal 28 15" xfId="13763" xr:uid="{30285809-73DE-48FE-B67F-8DB554A09534}"/>
    <cellStyle name="Normal 28 16" xfId="7049" xr:uid="{3CEF154F-3559-4B9A-87C1-3BD65E192E6A}"/>
    <cellStyle name="Normal 28 2" xfId="2833" xr:uid="{1AC762F6-7DED-48CB-B411-A6C042B3A648}"/>
    <cellStyle name="Normal 28 2 2" xfId="2834" xr:uid="{4B47B6E8-61FB-43ED-814A-7A7FF4428678}"/>
    <cellStyle name="Normal 28 2 2 2" xfId="13861" xr:uid="{E7392B03-C47A-40C7-A2F9-25402F6B68D5}"/>
    <cellStyle name="Normal 28 2 3" xfId="13803" xr:uid="{3BDFD2D6-3BE3-4C98-A779-DA96C0508454}"/>
    <cellStyle name="Normal 28 2 4" xfId="7050" xr:uid="{EF241197-6CE4-4F5A-A54B-3A633ABD54FC}"/>
    <cellStyle name="Normal 28 3" xfId="2835" xr:uid="{D2359A80-5E68-4CDB-8AC8-A073401E4F91}"/>
    <cellStyle name="Normal 28 3 2" xfId="7337" xr:uid="{9E1ED088-461E-44A4-BD62-8AF827BE3DB7}"/>
    <cellStyle name="Normal 28 4" xfId="2836" xr:uid="{88CCBC4B-33AF-4C92-8C95-7818963AEC04}"/>
    <cellStyle name="Normal 28 4 2" xfId="7338" xr:uid="{59C711B9-AC01-402C-A0F5-A31DD1CCD428}"/>
    <cellStyle name="Normal 28 5" xfId="2837" xr:uid="{0F420387-B2BD-40A7-8933-6325623A7902}"/>
    <cellStyle name="Normal 28 5 2" xfId="7339" xr:uid="{FF7B7779-6DED-4524-83EC-C1D9C1DB13C9}"/>
    <cellStyle name="Normal 28 6" xfId="2838" xr:uid="{767B3FF6-FA54-4CE3-A502-B34C68C6B24C}"/>
    <cellStyle name="Normal 28 6 2" xfId="7340" xr:uid="{C7328366-DB33-495D-A316-4A2E7FB2A7F2}"/>
    <cellStyle name="Normal 28 7" xfId="2839" xr:uid="{0295FD3E-A29C-4311-9B22-F118D2CCDA19}"/>
    <cellStyle name="Normal 28 7 2" xfId="7341" xr:uid="{6239306E-0DAE-4834-919F-8BF3C7FF1282}"/>
    <cellStyle name="Normal 28 8" xfId="2840" xr:uid="{24A19C27-45BC-4EC1-BEA3-80AC22238A35}"/>
    <cellStyle name="Normal 28 8 2" xfId="7342" xr:uid="{AA0ED174-D0DF-4B1F-A477-5E09413A0728}"/>
    <cellStyle name="Normal 28 9" xfId="2841" xr:uid="{756A65A3-B431-4C40-838E-9527DC2786DF}"/>
    <cellStyle name="Normal 28 9 2" xfId="7343" xr:uid="{B7A1E12D-E6E0-47C5-99CF-23D4AA2F530B}"/>
    <cellStyle name="Normal 29" xfId="2842" xr:uid="{66986FD6-EEF4-4F42-A1F6-4355CA718437}"/>
    <cellStyle name="Normal 29 10" xfId="2843" xr:uid="{9ABA838D-EE0F-4FBD-8484-A3568BB3A53E}"/>
    <cellStyle name="Normal 29 10 2" xfId="7344" xr:uid="{C4228A95-BEE6-41A8-8ED3-10E44E6A53E7}"/>
    <cellStyle name="Normal 29 11" xfId="2844" xr:uid="{979C5C42-CDC6-453B-8FF8-9EF5721D096D}"/>
    <cellStyle name="Normal 29 11 2" xfId="7345" xr:uid="{5D9D2D42-CFD2-44AA-8D97-A5A53D1FBD44}"/>
    <cellStyle name="Normal 29 12" xfId="2845" xr:uid="{2E5AEEB3-7A03-4BE6-B05A-E1862AD4CF2A}"/>
    <cellStyle name="Normal 29 12 2" xfId="7346" xr:uid="{A2EA4768-7BF4-4890-A53D-06D2D91406A7}"/>
    <cellStyle name="Normal 29 13" xfId="2846" xr:uid="{0E0B2521-DD48-46CC-A092-F6731FBB5FE0}"/>
    <cellStyle name="Normal 29 13 2" xfId="8029" xr:uid="{A77346B2-42F1-4156-A64D-779483A94C7D}"/>
    <cellStyle name="Normal 29 14" xfId="2847" xr:uid="{1D92809F-34B5-410B-8ADA-A749DBD52D75}"/>
    <cellStyle name="Normal 29 14 2" xfId="13862" xr:uid="{2A5E5779-2BF5-4A2A-8565-9BF0586DC258}"/>
    <cellStyle name="Normal 29 15" xfId="13764" xr:uid="{FC3EB4A9-B1A1-4DA9-8D2F-CE89A40B880D}"/>
    <cellStyle name="Normal 29 16" xfId="7051" xr:uid="{276411D1-F298-45BF-8A38-96A2769ED032}"/>
    <cellStyle name="Normal 29 2" xfId="2848" xr:uid="{9F05BC30-96D6-41BA-A8E9-AB3AFCF09EA3}"/>
    <cellStyle name="Normal 29 2 2" xfId="2849" xr:uid="{4D579130-6A5E-453D-B59A-675FEDA1B994}"/>
    <cellStyle name="Normal 29 2 2 2" xfId="8451" xr:uid="{B7335060-48FC-4282-844F-E0606AD77E41}"/>
    <cellStyle name="Normal 29 2 3" xfId="2850" xr:uid="{6FDF8CC4-F07C-4BD8-8201-53F70B594EE5}"/>
    <cellStyle name="Normal 29 2 3 2" xfId="8535" xr:uid="{9D012EE8-8D27-4228-8991-C16DF33798A9}"/>
    <cellStyle name="Normal 29 2 4" xfId="2851" xr:uid="{FCB455C8-746E-47AC-9BCA-8EE4802F9FDD}"/>
    <cellStyle name="Normal 29 2 4 2" xfId="13863" xr:uid="{2E0BAC2F-BDFA-4B51-82B7-24110D8081FC}"/>
    <cellStyle name="Normal 29 2 5" xfId="13804" xr:uid="{12AA8A23-E786-4324-BBAF-960FA62A0537}"/>
    <cellStyle name="Normal 29 2 6" xfId="7052" xr:uid="{BC78C615-A11A-4FEB-87E6-403F42DE95DB}"/>
    <cellStyle name="Normal 29 3" xfId="2852" xr:uid="{1C68BCC8-01EB-4A1B-9427-3B6264F779D3}"/>
    <cellStyle name="Normal 29 3 2" xfId="7347" xr:uid="{7F887744-C5E7-4F5D-983D-02A8528AB5DF}"/>
    <cellStyle name="Normal 29 4" xfId="2853" xr:uid="{D9DA4800-887B-40D3-A8C3-D432A0E76747}"/>
    <cellStyle name="Normal 29 4 2" xfId="7348" xr:uid="{C9AFC2DC-3B71-4765-9780-013A9570241C}"/>
    <cellStyle name="Normal 29 5" xfId="2854" xr:uid="{CF52870A-CB0A-4D9E-BC7F-C2D4536C34CD}"/>
    <cellStyle name="Normal 29 5 2" xfId="7349" xr:uid="{21723FEB-9A1D-4A80-A402-6860B310A856}"/>
    <cellStyle name="Normal 29 6" xfId="2855" xr:uid="{539B9BFD-FC26-4EDB-86D9-EA834C20520A}"/>
    <cellStyle name="Normal 29 6 2" xfId="7350" xr:uid="{B7E1601D-7BA2-4F32-A927-911794D512C3}"/>
    <cellStyle name="Normal 29 7" xfId="2856" xr:uid="{FA339F0E-FF8C-4468-8BDB-AAE1AF10CF3D}"/>
    <cellStyle name="Normal 29 7 2" xfId="7351" xr:uid="{A07DDAF9-91F8-4941-81BB-B2D161CA1FDC}"/>
    <cellStyle name="Normal 29 8" xfId="2857" xr:uid="{10AB288F-0761-4410-BF6B-1ADEBA32E8DD}"/>
    <cellStyle name="Normal 29 8 2" xfId="7352" xr:uid="{11093E62-6E6F-404C-BBD0-666500512F9B}"/>
    <cellStyle name="Normal 29 9" xfId="2858" xr:uid="{A522563C-4569-4732-B0BA-60C79B2AFABD}"/>
    <cellStyle name="Normal 29 9 2" xfId="7353" xr:uid="{4AADF879-55A4-45D3-BF42-CE7190D2C5B5}"/>
    <cellStyle name="Normal 3" xfId="2859" xr:uid="{1050988C-98C3-443A-AD70-C690E6E50769}"/>
    <cellStyle name="Normal 3 10" xfId="2860" xr:uid="{3ABE157B-0D41-4F98-AA68-1929E2CA1560}"/>
    <cellStyle name="Normal 3 10 2" xfId="10285" xr:uid="{D00C7E7A-1BC6-46A1-B672-5FC4D21D375A}"/>
    <cellStyle name="Normal 3 11" xfId="2861" xr:uid="{FA6DF9B5-31B7-415A-8F8E-0FB29178B28A}"/>
    <cellStyle name="Normal 3 11 2" xfId="10650" xr:uid="{D3818DB3-1C10-4DEA-87DE-9546D3850A50}"/>
    <cellStyle name="Normal 3 12" xfId="2862" xr:uid="{A1C227DE-A366-4044-A6E4-AEFA57F048B8}"/>
    <cellStyle name="Normal 3 12 2" xfId="10638" xr:uid="{1E3AB00A-F6D0-4179-8547-83AC6796D062}"/>
    <cellStyle name="Normal 3 13" xfId="2863" xr:uid="{45D89E92-52CF-45D1-8F80-542F5B2E6AF7}"/>
    <cellStyle name="Normal 3 13 2" xfId="10700" xr:uid="{6E69E1EF-00CF-4496-88D8-02F665B8EFA3}"/>
    <cellStyle name="Normal 3 14" xfId="2864" xr:uid="{447F2E4E-40DF-4CEE-9BC1-CD80AADD0A1C}"/>
    <cellStyle name="Normal 3 14 2" xfId="10408" xr:uid="{CC49ACF6-5D48-4BE9-93A6-16C8989B310F}"/>
    <cellStyle name="Normal 3 15" xfId="2865" xr:uid="{E90AAAD7-F412-4AE2-9965-85C4AA20B7CC}"/>
    <cellStyle name="Normal 3 15 2" xfId="10833" xr:uid="{80F188FB-2B0F-448F-A95C-65B3D8104545}"/>
    <cellStyle name="Normal 3 16" xfId="2866" xr:uid="{6ACBF3C6-A590-4586-B356-B3F7B6407B8E}"/>
    <cellStyle name="Normal 3 16 2" xfId="10798" xr:uid="{4C357DF8-9862-458B-8F2A-DAE4ED4CEEB1}"/>
    <cellStyle name="Normal 3 17" xfId="2867" xr:uid="{5F447B59-427C-4507-A4F5-5862102AC515}"/>
    <cellStyle name="Normal 3 17 2" xfId="10971" xr:uid="{9DD7B426-A618-4637-BC15-40DE0968C2BA}"/>
    <cellStyle name="Normal 3 18" xfId="2868" xr:uid="{BF87D289-599C-455D-9A61-7D6AFD532A02}"/>
    <cellStyle name="Normal 3 18 2" xfId="12012" xr:uid="{3418610B-0D1D-4AD2-BDDA-41887D774FC2}"/>
    <cellStyle name="Normal 3 19" xfId="2869" xr:uid="{A38B8CAA-F38F-4483-ABC7-914F88A3D1E9}"/>
    <cellStyle name="Normal 3 19 2" xfId="12049" xr:uid="{77C7211F-B357-43CE-80B0-9CC930295C5D}"/>
    <cellStyle name="Normal 3 2" xfId="2870" xr:uid="{76FEC4FC-AE77-4AE9-A832-A3505C704815}"/>
    <cellStyle name="Normal 3 2 10" xfId="2871" xr:uid="{ED925607-D759-4955-BDD2-31DD249ED36F}"/>
    <cellStyle name="Normal 3 2 10 2" xfId="10283" xr:uid="{9CCF4F99-3A37-43EA-8D5E-4DEECB0F91D2}"/>
    <cellStyle name="Normal 3 2 11" xfId="2872" xr:uid="{97390D7E-3672-4C79-834A-E5F69F6E0711}"/>
    <cellStyle name="Normal 3 2 11 2" xfId="10585" xr:uid="{9B5C9B1B-3A72-434C-9350-98EA164A4067}"/>
    <cellStyle name="Normal 3 2 12" xfId="2873" xr:uid="{7FC8FE8A-B8D2-4F12-9009-5D71E9F40C25}"/>
    <cellStyle name="Normal 3 2 12 2" xfId="10453" xr:uid="{3ADBB629-C4F3-4EAF-8B52-434CE340A4B3}"/>
    <cellStyle name="Normal 3 2 13" xfId="2874" xr:uid="{58C24D17-CDA4-4E21-8111-C78878703813}"/>
    <cellStyle name="Normal 3 2 13 2" xfId="10417" xr:uid="{01282BEA-9671-465B-BD09-3910987894FF}"/>
    <cellStyle name="Normal 3 2 14" xfId="2875" xr:uid="{57B6E82F-8EE6-4CC3-8643-8C7C8AEDC902}"/>
    <cellStyle name="Normal 3 2 14 2" xfId="10420" xr:uid="{1DFB9E17-F93E-4717-A9E2-FAD151143295}"/>
    <cellStyle name="Normal 3 2 15" xfId="2876" xr:uid="{4A828755-9F5B-4BC0-A60F-2D814A95AE87}"/>
    <cellStyle name="Normal 3 2 15 2" xfId="10800" xr:uid="{1543701B-4618-4456-B54D-C1E8F92FEFE7}"/>
    <cellStyle name="Normal 3 2 16" xfId="2877" xr:uid="{EC4C5774-8AD4-475B-8A4B-70706B90AE2D}"/>
    <cellStyle name="Normal 3 2 16 2" xfId="10975" xr:uid="{BC585548-4BCB-41A2-90C6-B65C778D0C2C}"/>
    <cellStyle name="Normal 3 2 17" xfId="2878" xr:uid="{57291260-9321-43A8-B938-ED0FBFE6783E}"/>
    <cellStyle name="Normal 3 2 17 2" xfId="10822" xr:uid="{278FD2E0-7225-4E1A-8D13-4F5486D79AFB}"/>
    <cellStyle name="Normal 3 2 18" xfId="2879" xr:uid="{68206498-3ABC-49C2-B2CF-C099BFD78A51}"/>
    <cellStyle name="Normal 3 2 18 2" xfId="11194" xr:uid="{E0FE51D1-7488-417D-941F-10F48ACF1168}"/>
    <cellStyle name="Normal 3 2 19" xfId="2880" xr:uid="{57DA539C-817D-4A74-8F2F-C56E725F06AD}"/>
    <cellStyle name="Normal 3 2 19 2" xfId="11689" xr:uid="{9E524783-40C2-471D-A41F-70AB9C7D3B05}"/>
    <cellStyle name="Normal 3 2 2" xfId="2881" xr:uid="{1DF8D3A1-74A4-4C72-82A7-F0145581AA6F}"/>
    <cellStyle name="Normal 3 2 2 10" xfId="2882" xr:uid="{F4E50E7A-73D3-42D1-8433-7653D564B11C}"/>
    <cellStyle name="Normal 3 2 2 10 2" xfId="11065" xr:uid="{FA745CD3-6843-4E64-88AA-7EB36F3054BE}"/>
    <cellStyle name="Normal 3 2 2 11" xfId="2883" xr:uid="{E1B58C71-8094-4EF4-943C-04AB0A1154F9}"/>
    <cellStyle name="Normal 3 2 2 11 2" xfId="12335" xr:uid="{7EDF258F-BE35-40FA-B1C0-734BB11DBA5B}"/>
    <cellStyle name="Normal 3 2 2 12" xfId="2884" xr:uid="{CF9B26FF-DCAB-491B-9BA8-3746E084022B}"/>
    <cellStyle name="Normal 3 2 2 12 2" xfId="13126" xr:uid="{A3FB84D4-4109-4492-9E40-91EBCF6D9698}"/>
    <cellStyle name="Normal 3 2 2 13" xfId="8744" xr:uid="{1CED4235-BB1B-4AB6-8801-74D765F79156}"/>
    <cellStyle name="Normal 3 2 2 2" xfId="2885" xr:uid="{F062ABCB-BB5B-4E16-8212-6D8FBB0A153A}"/>
    <cellStyle name="Normal 3 2 2 2 2" xfId="2886" xr:uid="{FF32E187-EE63-4E30-8E0E-F1CA29C1DF7C}"/>
    <cellStyle name="Normal 3 2 2 2 2 2" xfId="9453" xr:uid="{8DD81364-5A0E-4337-8979-5F63E9FBB7B9}"/>
    <cellStyle name="Normal 3 2 2 2 3" xfId="9258" xr:uid="{EECCBAEA-F178-43C4-A705-1EC2F73FD310}"/>
    <cellStyle name="Normal 3 2 2 3" xfId="2887" xr:uid="{48F0397D-A590-4C3C-AAE1-C7DFF47B31D4}"/>
    <cellStyle name="Normal 3 2 2 3 2" xfId="9469" xr:uid="{E5990CC1-3A42-41B2-83A1-249FE9EF67AE}"/>
    <cellStyle name="Normal 3 2 2 4" xfId="2888" xr:uid="{FF89CE29-AFA6-4D45-8778-AEB178544799}"/>
    <cellStyle name="Normal 3 2 2 4 2" xfId="9644" xr:uid="{34878313-6EAE-4F17-ADB9-6D7339E9E2AB}"/>
    <cellStyle name="Normal 3 2 2 5" xfId="2889" xr:uid="{15CB1E3C-3F59-4024-AAB7-A8F80AE7E3DE}"/>
    <cellStyle name="Normal 3 2 2 5 2" xfId="9534" xr:uid="{3984A5A1-BCCB-4E59-942D-C56ECB300E69}"/>
    <cellStyle name="Normal 3 2 2 6" xfId="2890" xr:uid="{E66BDAF9-68AD-4926-BD39-533B4E2C11A3}"/>
    <cellStyle name="Normal 3 2 2 6 2" xfId="10369" xr:uid="{1E256A61-2A0B-4277-9F0D-500ED051F74D}"/>
    <cellStyle name="Normal 3 2 2 7" xfId="2891" xr:uid="{ECA97C59-8444-46F5-8134-B9241360D640}"/>
    <cellStyle name="Normal 3 2 2 7 2" xfId="10710" xr:uid="{E81EECF4-A25E-4148-ACCD-1A8436D3B55D}"/>
    <cellStyle name="Normal 3 2 2 8" xfId="2892" xr:uid="{806A6960-D860-40AE-86B7-61CB21971708}"/>
    <cellStyle name="Normal 3 2 2 8 2" xfId="11038" xr:uid="{4AAB0C0A-3685-4D06-8A22-FF2AC7D26D30}"/>
    <cellStyle name="Normal 3 2 2 9" xfId="2893" xr:uid="{202BFB94-F72D-439E-BDFD-0CA3FE0E6501}"/>
    <cellStyle name="Normal 3 2 2 9 2" xfId="10781" xr:uid="{C04E8024-1216-4B60-A9DB-D116FCA0FF42}"/>
    <cellStyle name="Normal 3 2 20" xfId="2894" xr:uid="{C38F5693-A87A-4C39-B198-AED7F005C325}"/>
    <cellStyle name="Normal 3 2 20 2" xfId="12028" xr:uid="{A2D018D1-7B7D-4C9A-982B-7DA8DEEE621D}"/>
    <cellStyle name="Normal 3 2 21" xfId="2895" xr:uid="{9376656F-348E-47AD-A5D1-0DA9DDA25D3A}"/>
    <cellStyle name="Normal 3 2 21 2" xfId="11693" xr:uid="{1771E85B-AE17-4EBE-8638-9A51B18B1138}"/>
    <cellStyle name="Normal 3 2 22" xfId="2896" xr:uid="{D49C28F6-B68B-4182-A53D-1567B43539F0}"/>
    <cellStyle name="Normal 3 2 22 2" xfId="11360" xr:uid="{B4893AA4-6C98-4DC0-83CE-DD691690E9A1}"/>
    <cellStyle name="Normal 3 2 23" xfId="2897" xr:uid="{04053AB1-9980-4BDF-A7EC-F7FC5022FE3B}"/>
    <cellStyle name="Normal 3 2 23 2" xfId="11700" xr:uid="{52B115B1-92D9-413F-8E70-23F540FA6A98}"/>
    <cellStyle name="Normal 3 2 24" xfId="2898" xr:uid="{50EFDF03-972F-4DB5-87CD-3D389B98A444}"/>
    <cellStyle name="Normal 3 2 24 2" xfId="11193" xr:uid="{A2EA34C9-D622-41A8-A62F-60ED24A82981}"/>
    <cellStyle name="Normal 3 2 25" xfId="2899" xr:uid="{F6772703-3933-4379-AAB4-0B527665C9A5}"/>
    <cellStyle name="Normal 3 2 25 2" xfId="12076" xr:uid="{1428C13D-CA58-40CD-B941-807A31DCCB5E}"/>
    <cellStyle name="Normal 3 2 26" xfId="2900" xr:uid="{CA775692-B425-4226-9A32-2DACB40DC07C}"/>
    <cellStyle name="Normal 3 2 26 2" xfId="11192" xr:uid="{763DFEA6-367D-4371-B90D-D6D984A19072}"/>
    <cellStyle name="Normal 3 2 27" xfId="2901" xr:uid="{A2A22AE9-1BFD-4DFE-8705-C4013D77F1AD}"/>
    <cellStyle name="Normal 3 2 27 2" xfId="11754" xr:uid="{144344DB-03E5-4DBA-B0C9-DAA9A91E3ABD}"/>
    <cellStyle name="Normal 3 2 28" xfId="2902" xr:uid="{84EA2804-A2DC-41B8-9A79-721BFF2A13B3}"/>
    <cellStyle name="Normal 3 2 28 2" xfId="12333" xr:uid="{907AF3F5-5396-4642-93D3-8F3106E14053}"/>
    <cellStyle name="Normal 3 2 29" xfId="2903" xr:uid="{F35F2E5B-CFB1-4AC6-8069-26A4EF36D38B}"/>
    <cellStyle name="Normal 3 2 29 2" xfId="12568" xr:uid="{90042C7F-7593-4486-9856-E604515BB0B0}"/>
    <cellStyle name="Normal 3 2 3" xfId="2904" xr:uid="{0B3FAFC1-6F0B-4409-824C-720F0B032C9E}"/>
    <cellStyle name="Normal 3 2 3 2" xfId="2905" xr:uid="{E7DEE06B-BC76-45B1-83C9-56571734B0E0}"/>
    <cellStyle name="Normal 3 2 3 2 2" xfId="2906" xr:uid="{035BA058-D17E-4D56-95C1-E57840052EE0}"/>
    <cellStyle name="Normal 3 2 3 2 2 2" xfId="9630" xr:uid="{6C53DAD2-511C-4B59-B8C3-1B34D6D8630E}"/>
    <cellStyle name="Normal 3 2 3 2 3" xfId="9531" xr:uid="{D7E1B623-5344-4E6E-B93C-D2EE861CC37D}"/>
    <cellStyle name="Normal 3 2 3 3" xfId="2907" xr:uid="{250B8863-2FA5-4350-A94C-6C213A5FD416}"/>
    <cellStyle name="Normal 3 2 3 3 2" xfId="12334" xr:uid="{6CBB83D5-C2E6-4CF8-974E-8B84D2A4687B}"/>
    <cellStyle name="Normal 3 2 3 4" xfId="9257" xr:uid="{7E6C4239-8F50-4F23-93C3-4CC547601E83}"/>
    <cellStyle name="Normal 3 2 30" xfId="2908" xr:uid="{180DC600-661E-4680-8FE7-74FE4A00D2E3}"/>
    <cellStyle name="Normal 3 2 30 2" xfId="13227" xr:uid="{90BF364B-352B-4350-A26F-1219C7A1C421}"/>
    <cellStyle name="Normal 3 2 31" xfId="2909" xr:uid="{26B67101-4BAD-49B1-BF6A-674E9643BBEC}"/>
    <cellStyle name="Normal 3 2 31 2" xfId="13892" xr:uid="{A0351128-F39B-4E79-838C-8A83467ED665}"/>
    <cellStyle name="Normal 3 2 32" xfId="13789" xr:uid="{9BA3540A-1CE4-412C-9586-B5E04440D5C0}"/>
    <cellStyle name="Normal 3 2 33" xfId="7354" xr:uid="{DDC0A4EC-4377-44C5-B842-B436AC3E3E1E}"/>
    <cellStyle name="Normal 3 2 4" xfId="2910" xr:uid="{511A421C-3377-49AA-B016-987F086B2628}"/>
    <cellStyle name="Normal 3 2 4 2" xfId="9507" xr:uid="{EBF01A70-BBC0-4DD1-94A0-165FE76C364A}"/>
    <cellStyle name="Normal 3 2 5" xfId="2911" xr:uid="{81ECADC2-EF5C-457A-A6F8-6B3A645A5B95}"/>
    <cellStyle name="Normal 3 2 5 2" xfId="9928" xr:uid="{4D4E7B82-037C-4CA8-8C29-3B9645BA3F3D}"/>
    <cellStyle name="Normal 3 2 6" xfId="2912" xr:uid="{98AEE398-84DA-4D70-9FC9-AE7009A256BD}"/>
    <cellStyle name="Normal 3 2 6 2" xfId="9836" xr:uid="{C4E6198D-5D8A-40CF-9762-A3CFCD715C70}"/>
    <cellStyle name="Normal 3 2 7" xfId="2913" xr:uid="{5B3148B2-9179-4357-9A66-1ACF53EF94E6}"/>
    <cellStyle name="Normal 3 2 7 2" xfId="10070" xr:uid="{EEA932AB-8A0E-4901-BA22-AF31FEBDFD52}"/>
    <cellStyle name="Normal 3 2 8" xfId="2914" xr:uid="{B2AD87AB-B19D-4324-8F9B-DC29B1B438C1}"/>
    <cellStyle name="Normal 3 2 8 2" xfId="10152" xr:uid="{7252BD48-8DCB-42FF-95D5-867B4A00D12E}"/>
    <cellStyle name="Normal 3 2 9" xfId="2915" xr:uid="{BA16219C-CA4E-4A83-A203-A223C139A211}"/>
    <cellStyle name="Normal 3 2 9 2" xfId="10185" xr:uid="{5A6BA802-81A2-47AD-AAA6-E9CA29116040}"/>
    <cellStyle name="Normal 3 20" xfId="2916" xr:uid="{4DBF1D82-C9EE-4FCD-B172-C7758D03F7FB}"/>
    <cellStyle name="Normal 3 20 2" xfId="11837" xr:uid="{BB81435D-6F8B-4AB4-88F2-84519110D639}"/>
    <cellStyle name="Normal 3 21" xfId="2917" xr:uid="{DC938AA4-CC98-4656-A00D-CBBF0A4CB9AE}"/>
    <cellStyle name="Normal 3 21 2" xfId="11694" xr:uid="{76A073D7-803B-466B-B93D-D1B39FF9D7A1}"/>
    <cellStyle name="Normal 3 22" xfId="2918" xr:uid="{1F83A3F1-020A-4056-A630-9265AD102C7C}"/>
    <cellStyle name="Normal 3 22 2" xfId="11349" xr:uid="{FA90F19E-BC10-41CF-9658-40611C916F84}"/>
    <cellStyle name="Normal 3 23" xfId="2919" xr:uid="{F2C4FD14-8295-42C1-AF72-8BC14E8C3CA5}"/>
    <cellStyle name="Normal 3 23 2" xfId="11701" xr:uid="{DE352254-3353-44D8-8EE2-C317D178AFB7}"/>
    <cellStyle name="Normal 3 24" xfId="2920" xr:uid="{F71AC5B1-4953-452D-AC3B-26CCBD802F4A}"/>
    <cellStyle name="Normal 3 24 2" xfId="12350" xr:uid="{D4C711F5-4313-4640-A409-CD77B7CD9CA4}"/>
    <cellStyle name="Normal 3 25" xfId="2921" xr:uid="{05D5B4EF-CDE7-4951-9F2C-883DE5FD1022}"/>
    <cellStyle name="Normal 3 25 2" xfId="12392" xr:uid="{2EB915F3-269D-45E7-A8AF-A7E2E255215D}"/>
    <cellStyle name="Normal 3 26" xfId="2922" xr:uid="{4BD5C113-45DA-4610-A436-3AD7AF717D52}"/>
    <cellStyle name="Normal 3 26 2" xfId="12513" xr:uid="{5F513346-5221-4EE3-AE3F-79AE55A081FC}"/>
    <cellStyle name="Normal 3 27" xfId="2923" xr:uid="{45AF2A38-0821-400B-B278-3811229F725E}"/>
    <cellStyle name="Normal 3 27 2" xfId="12553" xr:uid="{4B5B8810-E815-41D8-85CD-300FC379F6F7}"/>
    <cellStyle name="Normal 3 28" xfId="2924" xr:uid="{2C5650A1-3A48-41AD-A9BA-C92D2E87B4FD}"/>
    <cellStyle name="Normal 3 28 2" xfId="12224" xr:uid="{2C4172AC-24E0-4D10-B11D-142BBA5A404F}"/>
    <cellStyle name="Normal 3 29" xfId="2925" xr:uid="{B61F1393-83BD-4858-9D87-7DA20266FB63}"/>
    <cellStyle name="Normal 3 29 2" xfId="13105" xr:uid="{997BD8FB-202F-4215-9F8A-1098351FDF3D}"/>
    <cellStyle name="Normal 3 3" xfId="2926" xr:uid="{596D1517-C0F6-4B6F-8EA0-BC27C7361312}"/>
    <cellStyle name="Normal 3 3 2" xfId="2927" xr:uid="{F4CCEFAA-18C9-4155-B6E4-9B96E7D2D8B8}"/>
    <cellStyle name="Normal 3 3 2 2" xfId="2928" xr:uid="{F5A58ACD-0402-4D86-97C2-DC2C448A6658}"/>
    <cellStyle name="Normal 3 3 2 2 2" xfId="9625" xr:uid="{6E93BE84-BF7D-4346-A954-36F801BF888A}"/>
    <cellStyle name="Normal 3 3 2 3" xfId="9786" xr:uid="{F5C00013-3F2D-416E-BE53-FCCEDAB37CE7}"/>
    <cellStyle name="Normal 3 3 3" xfId="2929" xr:uid="{64F6B667-28EE-44D0-8C01-893F63C7BBFC}"/>
    <cellStyle name="Normal 3 3 3 2" xfId="11687" xr:uid="{E5744200-A472-4E4B-9D66-1DB67648F10E}"/>
    <cellStyle name="Normal 3 3 4" xfId="2930" xr:uid="{52CD34A5-6000-4094-ACF2-EDDA49631C50}"/>
    <cellStyle name="Normal 3 3 4 2" xfId="13228" xr:uid="{463AC162-9EB2-43E1-A6F1-950F27219406}"/>
    <cellStyle name="Normal 3 3 5" xfId="2931" xr:uid="{6499C2DF-C794-4499-A1D8-AE67C22AC6E7}"/>
    <cellStyle name="Normal 3 3 5 2" xfId="14009" xr:uid="{DAFC6F1E-66F4-4D13-BF77-D5C75C01BCB1}"/>
    <cellStyle name="Normal 3 3 6" xfId="9256" xr:uid="{37BDA699-B9F4-41FE-B872-31DDE90F3167}"/>
    <cellStyle name="Normal 3 3 7" xfId="6947" xr:uid="{E0BF177B-5573-4021-B67D-96DC65A9E900}"/>
    <cellStyle name="Normal 3 30" xfId="2932" xr:uid="{B54B8EEC-6339-4338-93C0-AE07FD76B212}"/>
    <cellStyle name="Normal 3 30 2" xfId="13924" xr:uid="{1CF499D6-3FDE-4CDA-8F76-4DC6ED72B485}"/>
    <cellStyle name="Normal 3 31" xfId="13746" xr:uid="{C8CC10C8-2853-45FB-BEA4-B7A56FE22A7A}"/>
    <cellStyle name="Normal 3 32" xfId="8443" xr:uid="{27B46615-6424-4A62-A99B-AD78525F5C56}"/>
    <cellStyle name="Normal 3 4" xfId="2933" xr:uid="{E8D30D80-057E-46E4-A7B6-212622A01DCA}"/>
    <cellStyle name="Normal 3 4 2" xfId="2934" xr:uid="{EEDFF8F2-781C-4EBC-A07D-0BE63BE34478}"/>
    <cellStyle name="Normal 3 4 2 2" xfId="9640" xr:uid="{CEDFCD55-18CE-4BB4-94E8-9B81241FFCCE}"/>
    <cellStyle name="Normal 3 4 3" xfId="2935" xr:uid="{B4D90BCE-67E0-4D57-9FE9-BFB5D2B861DC}"/>
    <cellStyle name="Normal 3 4 3 2" xfId="11688" xr:uid="{974BBB4A-EE78-41CE-A66D-F1986CDCA205}"/>
    <cellStyle name="Normal 3 4 4" xfId="2936" xr:uid="{D31EE929-17F3-4F8B-BE88-99B9D96FE541}"/>
    <cellStyle name="Normal 3 4 4 2" xfId="13229" xr:uid="{4A854DC1-EC39-46A4-8A52-0E5B768B3B4A}"/>
    <cellStyle name="Normal 3 4 5" xfId="2937" xr:uid="{DBAF2345-7304-4D09-8613-C23DB8872ED7}"/>
    <cellStyle name="Normal 3 4 5 2" xfId="14032" xr:uid="{58AF96CD-32B1-48A4-850C-7971E08C74FE}"/>
    <cellStyle name="Normal 3 4 6" xfId="9728" xr:uid="{BCB711F1-861C-4E25-9C17-40A9395FDF6D}"/>
    <cellStyle name="Normal 3 5" xfId="2938" xr:uid="{010FFC93-4F63-41B9-8157-C67D1519BD1F}"/>
    <cellStyle name="Normal 3 5 2" xfId="9891" xr:uid="{B9BEC9FC-89C8-44E9-96A9-67C976B4B582}"/>
    <cellStyle name="Normal 3 6" xfId="2939" xr:uid="{E77B0C7C-5A39-4EC0-B734-BEB4DB73B269}"/>
    <cellStyle name="Normal 3 6 2" xfId="2940" xr:uid="{D8986E0D-1D0F-4B63-BB87-32946FF0577C}"/>
    <cellStyle name="Normal 3 6 2 2" xfId="14039" xr:uid="{1B5C9EE1-31D3-478D-AAA8-C30DD52633ED}"/>
    <cellStyle name="Normal 3 6 3" xfId="13816" xr:uid="{D502A2CE-1771-4A1D-BFAD-F925D6BC443B}"/>
    <cellStyle name="Normal 3 6 4" xfId="9925" xr:uid="{404A985B-CFDF-476E-B4BC-9CA35E6F36EF}"/>
    <cellStyle name="Normal 3 7" xfId="2941" xr:uid="{00A4D5CD-A2AC-4B06-9DD9-B382AB66FD32}"/>
    <cellStyle name="Normal 3 7 2" xfId="10079" xr:uid="{524ADC99-72AA-4215-9A3A-D79D55015C84}"/>
    <cellStyle name="Normal 3 8" xfId="2942" xr:uid="{AD96927A-DA0B-4BC8-975F-2A70DCB3A9EF}"/>
    <cellStyle name="Normal 3 8 2" xfId="10161" xr:uid="{968FECA9-CFC3-4C6F-B306-7200244B77AD}"/>
    <cellStyle name="Normal 3 9" xfId="2943" xr:uid="{3A44139A-2F45-49BF-A6EB-0D6E39744F47}"/>
    <cellStyle name="Normal 3 9 2" xfId="10254" xr:uid="{97691614-F2BF-405A-96DE-9103EA321AA9}"/>
    <cellStyle name="Normal 30" xfId="2944" xr:uid="{4E0013A7-D961-4F6E-9755-F2EA51F0DE7E}"/>
    <cellStyle name="Normal 30 10" xfId="2945" xr:uid="{55EA3D4D-79EA-41DC-8734-03C06176DB14}"/>
    <cellStyle name="Normal 30 10 2" xfId="7355" xr:uid="{AA09320B-E113-4679-AD2F-B8222A00F5D6}"/>
    <cellStyle name="Normal 30 11" xfId="2946" xr:uid="{291C888B-E5EF-4E6B-83CB-11C9C821FCDB}"/>
    <cellStyle name="Normal 30 11 2" xfId="7356" xr:uid="{CA91EBE5-3B5E-46CE-A8BA-1E681ADA9E48}"/>
    <cellStyle name="Normal 30 12" xfId="2947" xr:uid="{C1B42DCD-2131-41CD-B848-6C0DF13BC4DF}"/>
    <cellStyle name="Normal 30 12 2" xfId="7357" xr:uid="{8EC57DB2-8E90-4EA7-9DE1-2ED0E83D9D16}"/>
    <cellStyle name="Normal 30 13" xfId="2948" xr:uid="{6842DDA5-15A9-4F85-A50D-9F2EC67E66B4}"/>
    <cellStyle name="Normal 30 13 2" xfId="8030" xr:uid="{2B6DDD45-3B48-49A6-8DA7-E499E2DB8100}"/>
    <cellStyle name="Normal 30 14" xfId="2949" xr:uid="{08AC3D7A-62E6-479A-99B6-9DC41379F68E}"/>
    <cellStyle name="Normal 30 14 2" xfId="13349" xr:uid="{37B9242E-6921-4D72-B97F-AE9166BF40D0}"/>
    <cellStyle name="Normal 30 15" xfId="2950" xr:uid="{12555A67-AB83-4FF8-94C6-F2EB8FC3831E}"/>
    <cellStyle name="Normal 30 15 2" xfId="13355" xr:uid="{467FF5A6-33B2-46D3-B3CE-492689FC3CCF}"/>
    <cellStyle name="Normal 30 16" xfId="2951" xr:uid="{9C2E38BD-1380-4EB5-BECD-0B362C3E89E6}"/>
    <cellStyle name="Normal 30 16 2" xfId="13362" xr:uid="{D284B53E-4527-4BB9-839B-12018360D1E2}"/>
    <cellStyle name="Normal 30 17" xfId="2952" xr:uid="{79E6E726-4490-4548-AF20-A937A12D8108}"/>
    <cellStyle name="Normal 30 17 2" xfId="13515" xr:uid="{35667204-E64C-4417-8083-877727273A03}"/>
    <cellStyle name="Normal 30 18" xfId="2953" xr:uid="{B139A188-EFFC-4CEC-B75C-6C01BE94C9FC}"/>
    <cellStyle name="Normal 30 18 2" xfId="13517" xr:uid="{CFE3CC44-57B8-4FFD-9473-BB3FB8E56071}"/>
    <cellStyle name="Normal 30 19" xfId="2954" xr:uid="{93ECD0CB-6038-4E7D-A6C4-E11B2F5F0AF8}"/>
    <cellStyle name="Normal 30 19 2" xfId="13526" xr:uid="{B4E85714-8B71-4EC4-BA9B-513E384B5B02}"/>
    <cellStyle name="Normal 30 2" xfId="2955" xr:uid="{A6B5C73F-3C66-4F26-9847-FBED513B7C40}"/>
    <cellStyle name="Normal 30 2 2" xfId="2956" xr:uid="{DA6D8B17-CD17-4BE1-8343-FF4B3A32F355}"/>
    <cellStyle name="Normal 30 2 2 2" xfId="13865" xr:uid="{F3B8CB76-DEC6-40ED-9BF4-E68ED0A10EA1}"/>
    <cellStyle name="Normal 30 2 3" xfId="13805" xr:uid="{591AD422-BC6A-4019-B043-E81B9C276219}"/>
    <cellStyle name="Normal 30 2 4" xfId="7054" xr:uid="{232B77B1-8DA9-4D9B-9966-72B4F1E5B3A1}"/>
    <cellStyle name="Normal 30 20" xfId="2957" xr:uid="{9586AB2D-E282-47DE-968A-8009BFA59D6B}"/>
    <cellStyle name="Normal 30 20 2" xfId="13864" xr:uid="{9D9E4788-6D39-4FE6-BC58-E4C51CBF2B83}"/>
    <cellStyle name="Normal 30 21" xfId="13765" xr:uid="{C21FEDD8-8CFC-4513-9146-3377F07A21F3}"/>
    <cellStyle name="Normal 30 22" xfId="7053" xr:uid="{30AC9C3A-17C9-416A-801E-901E98ACD0E0}"/>
    <cellStyle name="Normal 30 3" xfId="2958" xr:uid="{164B734A-617F-4498-88D0-BBBB075EBDF4}"/>
    <cellStyle name="Normal 30 3 2" xfId="2959" xr:uid="{35D29B33-9EAA-4002-9ACC-48D86D27384C}"/>
    <cellStyle name="Normal 30 3 2 2" xfId="13312" xr:uid="{D52E7457-8281-4EF5-A722-A2ADAA61EB79}"/>
    <cellStyle name="Normal 30 3 3" xfId="2960" xr:uid="{66293A08-EBBC-4E82-AE98-49E83004C7A9}"/>
    <cellStyle name="Normal 30 3 3 2" xfId="13311" xr:uid="{82DC63AE-A026-4311-9852-A2ADCD60CB50}"/>
    <cellStyle name="Normal 30 3 4" xfId="7358" xr:uid="{00D3F495-9C7B-45A6-885A-84A6376F6192}"/>
    <cellStyle name="Normal 30 4" xfId="2961" xr:uid="{DD6ED8CB-117A-4E11-A0D9-152B9F726470}"/>
    <cellStyle name="Normal 30 4 2" xfId="7359" xr:uid="{DEFC1667-FC94-46CD-9FCA-669BB01F9521}"/>
    <cellStyle name="Normal 30 5" xfId="2962" xr:uid="{D8A9A85C-3FF7-4078-8343-A3C5D5B4E4AD}"/>
    <cellStyle name="Normal 30 5 2" xfId="7360" xr:uid="{826E35B3-57AB-4C57-AEAA-2671869700F6}"/>
    <cellStyle name="Normal 30 6" xfId="2963" xr:uid="{EFE45393-6DC4-422E-9D1F-7CCA189AEC61}"/>
    <cellStyle name="Normal 30 6 2" xfId="7361" xr:uid="{28894C24-83DB-4751-AB81-E97283B32D64}"/>
    <cellStyle name="Normal 30 7" xfId="2964" xr:uid="{0E0FDC3B-B2EE-4670-9EF9-41FFF78B0B7E}"/>
    <cellStyle name="Normal 30 7 2" xfId="7362" xr:uid="{2D562BD9-C9B7-4625-8F48-514210C81465}"/>
    <cellStyle name="Normal 30 8" xfId="2965" xr:uid="{CFCB2171-CAC9-4EF9-B653-24F65B1447A3}"/>
    <cellStyle name="Normal 30 8 2" xfId="7363" xr:uid="{85ACF527-2EC2-46FB-B973-F85DFA76D9BE}"/>
    <cellStyle name="Normal 30 9" xfId="2966" xr:uid="{8CC8E4BB-1CC3-48B7-BFBA-D11FA82EAD8B}"/>
    <cellStyle name="Normal 30 9 2" xfId="7364" xr:uid="{20CDFF65-62F3-4DAB-83C1-7FF93FE2BC48}"/>
    <cellStyle name="Normal 31" xfId="2967" xr:uid="{9869FCE7-349C-4571-A7F4-72F2E67C5ACE}"/>
    <cellStyle name="Normal 31 10" xfId="2968" xr:uid="{0E506851-2D79-4623-A06D-8FDCCF9CAAB9}"/>
    <cellStyle name="Normal 31 10 2" xfId="7365" xr:uid="{6DC40C80-3DDF-42BE-8640-5B33ACEF7008}"/>
    <cellStyle name="Normal 31 11" xfId="2969" xr:uid="{7A0F275A-5AE3-4AEE-9BCD-6A7184F62482}"/>
    <cellStyle name="Normal 31 11 2" xfId="7366" xr:uid="{15813E45-FB0B-4B6D-A12B-2C3163128DB5}"/>
    <cellStyle name="Normal 31 12" xfId="2970" xr:uid="{D00D05F2-4943-4D62-B360-0B3AD3289928}"/>
    <cellStyle name="Normal 31 12 2" xfId="7367" xr:uid="{C0771DD8-61E1-4E70-A94B-0DF1DD85DD2F}"/>
    <cellStyle name="Normal 31 13" xfId="2971" xr:uid="{26BF352E-B04A-46D7-AEEE-F6AFCB5D1128}"/>
    <cellStyle name="Normal 31 13 2" xfId="8031" xr:uid="{39634988-CA34-4BDD-906D-38C8E4B852E5}"/>
    <cellStyle name="Normal 31 14" xfId="2972" xr:uid="{CBC94190-FBF7-4F29-B9AC-C77EDF99CFA4}"/>
    <cellStyle name="Normal 31 14 2" xfId="13350" xr:uid="{0010BB16-1A13-40BE-B822-2E81369DD7D5}"/>
    <cellStyle name="Normal 31 15" xfId="2973" xr:uid="{37E594A1-E333-46A6-A3AF-CAE3F456AE15}"/>
    <cellStyle name="Normal 31 15 2" xfId="13353" xr:uid="{6C4B072C-9C5C-4FD7-968A-6D1BDA8F9880}"/>
    <cellStyle name="Normal 31 16" xfId="2974" xr:uid="{B5FFC9CB-0047-418B-8A3D-57E574AB7C68}"/>
    <cellStyle name="Normal 31 16 2" xfId="13363" xr:uid="{0B3516C2-8195-4269-A6ED-20912D7A9CAA}"/>
    <cellStyle name="Normal 31 17" xfId="2975" xr:uid="{42296CBD-F304-419B-BC8A-85AC8FF17182}"/>
    <cellStyle name="Normal 31 17 2" xfId="13866" xr:uid="{1BED353A-84C2-4448-BC1A-D20D1266797E}"/>
    <cellStyle name="Normal 31 18" xfId="13766" xr:uid="{75D320EC-FBA7-4EA5-B313-7BD3F57E0899}"/>
    <cellStyle name="Normal 31 19" xfId="7055" xr:uid="{E50FE33E-1349-423D-B3D0-6A4C130F4C24}"/>
    <cellStyle name="Normal 31 2" xfId="2976" xr:uid="{FD3F1E6F-88C0-488A-91A3-3307E979830D}"/>
    <cellStyle name="Normal 31 2 2" xfId="2977" xr:uid="{D66DD279-E826-48A6-8EF7-10D432D70831}"/>
    <cellStyle name="Normal 31 2 2 2" xfId="13867" xr:uid="{FB161FA8-8B2C-4ABB-8F8D-AB3CD9E7820E}"/>
    <cellStyle name="Normal 31 2 3" xfId="13771" xr:uid="{B22B2C3F-3CF6-4724-B82D-259097C8BB11}"/>
    <cellStyle name="Normal 31 2 4" xfId="7056" xr:uid="{9C2837B8-23DB-4D20-92CD-DC99152CAC65}"/>
    <cellStyle name="Normal 31 3" xfId="2978" xr:uid="{D65B4BFA-DD79-44C5-9113-6BCFC8FF804D}"/>
    <cellStyle name="Normal 31 3 2" xfId="2979" xr:uid="{CFA80BCB-BB3D-470A-A5CB-9B96F4E1BEBF}"/>
    <cellStyle name="Normal 31 3 2 2" xfId="13313" xr:uid="{78E3C7C4-27A8-45EC-97D5-4F52C1D8479C}"/>
    <cellStyle name="Normal 31 3 3" xfId="2980" xr:uid="{E7CADE32-CBE9-49FF-AE95-862874C278C0}"/>
    <cellStyle name="Normal 31 3 3 2" xfId="13310" xr:uid="{F6E15CBD-6138-4E09-B82C-F9B15804E0C8}"/>
    <cellStyle name="Normal 31 3 4" xfId="7368" xr:uid="{7412EEE7-16CC-4ED8-BB21-78F486B18B0C}"/>
    <cellStyle name="Normal 31 4" xfId="2981" xr:uid="{536C40F1-EE48-41AA-B1A5-2BB8C21E810E}"/>
    <cellStyle name="Normal 31 4 2" xfId="7369" xr:uid="{96BF028D-B1F2-4DCA-B167-07CBC783525E}"/>
    <cellStyle name="Normal 31 5" xfId="2982" xr:uid="{3545DBDC-FFD2-4FF5-BDC4-37DD91346062}"/>
    <cellStyle name="Normal 31 5 2" xfId="7370" xr:uid="{5E7410C7-3027-4E70-9069-B9045643B1C3}"/>
    <cellStyle name="Normal 31 6" xfId="2983" xr:uid="{E0AFFA58-D06E-445F-9F6B-DA56EFEC1E20}"/>
    <cellStyle name="Normal 31 6 2" xfId="7371" xr:uid="{BDD0F8BF-8CB0-4685-A9B0-A0DAAA1973EE}"/>
    <cellStyle name="Normal 31 7" xfId="2984" xr:uid="{D870909E-D087-4472-AD29-EB4EC03553D7}"/>
    <cellStyle name="Normal 31 7 2" xfId="7372" xr:uid="{22224ABA-06ED-4149-BB1C-92E6FE6DE468}"/>
    <cellStyle name="Normal 31 8" xfId="2985" xr:uid="{3187748F-F8C2-45F3-9D4C-0163A02F01A2}"/>
    <cellStyle name="Normal 31 8 2" xfId="7373" xr:uid="{139E6576-9538-4C9A-822D-13D9296FCF77}"/>
    <cellStyle name="Normal 31 9" xfId="2986" xr:uid="{D5ABE7E4-F89B-4363-AF2D-401B33BAEEBA}"/>
    <cellStyle name="Normal 31 9 2" xfId="7374" xr:uid="{02F37D41-0A2A-46A3-B591-56F418D471AE}"/>
    <cellStyle name="Normal 32" xfId="2987" xr:uid="{09157D0C-F332-4E86-B114-CA7ACDE0E135}"/>
    <cellStyle name="Normal 32 2" xfId="2988" xr:uid="{BA4A7CDA-ECA1-472E-85C0-C4355B25782E}"/>
    <cellStyle name="Normal 32 2 2" xfId="13806" xr:uid="{DB3D7304-D113-43A3-9DE7-9216EEC1CD45}"/>
    <cellStyle name="Normal 32 3" xfId="2989" xr:uid="{3B768A2D-A2BF-4583-87D6-D7D43DBDB38E}"/>
    <cellStyle name="Normal 32 3 2" xfId="14000" xr:uid="{CAE33705-80CA-45A2-95CD-D4BE5F644BCB}"/>
    <cellStyle name="Normal 32 4" xfId="13767" xr:uid="{FE27FE49-F84C-4CB0-A656-1EC344D51C7A}"/>
    <cellStyle name="Normal 32 5" xfId="9116" xr:uid="{274619B3-8F1D-41DE-BC1C-FAA2E9CD2904}"/>
    <cellStyle name="Normal 33" xfId="2990" xr:uid="{46DAC1C1-92FE-45C8-B738-6B39845F95E8}"/>
    <cellStyle name="Normal 33 2" xfId="2991" xr:uid="{0610A510-DA30-4AF3-99BC-429A92E474CB}"/>
    <cellStyle name="Normal 33 2 2" xfId="8453" xr:uid="{1F6EABD4-D9D5-4E5B-B70F-C841B4E3282D}"/>
    <cellStyle name="Normal 33 3" xfId="2992" xr:uid="{417ED238-0968-4EA2-87DD-6B6042D3C182}"/>
    <cellStyle name="Normal 33 3 2" xfId="13926" xr:uid="{EF238533-0A86-4655-9380-1333B18B1771}"/>
    <cellStyle name="Normal 33 4" xfId="8452" xr:uid="{557FC21E-85A2-426B-BBC5-6E0D9DCA1597}"/>
    <cellStyle name="Normal 34" xfId="2993" xr:uid="{B2D52FB8-F5B8-4E07-8E41-B0359DF24192}"/>
    <cellStyle name="Normal 34 2" xfId="2994" xr:uid="{91B80A78-EA59-4FAF-AACD-6E6352C5A37D}"/>
    <cellStyle name="Normal 34 2 2" xfId="13807" xr:uid="{79814E04-A143-4B16-BA0F-9B9D30D1DECA}"/>
    <cellStyle name="Normal 34 3" xfId="2995" xr:uid="{5C4CB12F-9D32-462B-BC58-FBA05BF5C02C}"/>
    <cellStyle name="Normal 34 3 2" xfId="14001" xr:uid="{C9F3BFF9-DDE9-4918-8CD4-9C8EF010285B}"/>
    <cellStyle name="Normal 34 4" xfId="13768" xr:uid="{59660ED8-BB88-4D57-8809-FAA10C28BF9B}"/>
    <cellStyle name="Normal 34 5" xfId="9117" xr:uid="{A537D1E8-677D-4652-B9B8-9757076788B7}"/>
    <cellStyle name="Normal 35" xfId="2996" xr:uid="{BE59FF2E-E09C-4B38-9A5B-C1E735AA1E53}"/>
    <cellStyle name="Normal 35 2" xfId="2997" xr:uid="{026BA3A0-1F54-44DD-8594-9814EC000E54}"/>
    <cellStyle name="Normal 35 2 2" xfId="13732" xr:uid="{D11C181F-B571-4A9A-8178-8422A36A5892}"/>
    <cellStyle name="Normal 35 3" xfId="2998" xr:uid="{86F91F24-69DE-42A4-9BAC-629B07A1CF59}"/>
    <cellStyle name="Normal 35 3 2" xfId="14002" xr:uid="{7795A1EC-C2BA-4FBF-902A-042908331268}"/>
    <cellStyle name="Normal 35 4" xfId="9118" xr:uid="{7661CEE4-4262-40AB-B77E-3254058D6DF8}"/>
    <cellStyle name="Normal 35 5" xfId="6968" xr:uid="{61D63F5A-836F-4D40-B912-B9DB29263019}"/>
    <cellStyle name="Normal 36" xfId="2999" xr:uid="{D7BF808D-82FF-4FD2-A6A5-22314436FB33}"/>
    <cellStyle name="Normal 36 2" xfId="3000" xr:uid="{F2A91D5E-D30E-4429-BDEE-AFD9B550A755}"/>
    <cellStyle name="Normal 36 2 2" xfId="13808" xr:uid="{08D9F846-A0CB-4239-9CA7-E461F94462D7}"/>
    <cellStyle name="Normal 36 3" xfId="3001" xr:uid="{90B522E1-4440-4265-9E32-C78D3F27A847}"/>
    <cellStyle name="Normal 36 3 2" xfId="14003" xr:uid="{B4F0B9FB-4DB4-488C-864F-DDB6C02DAB2C}"/>
    <cellStyle name="Normal 36 4" xfId="13770" xr:uid="{DA3B5EA6-3F1F-47B2-8B88-044B9DBEA57A}"/>
    <cellStyle name="Normal 36 5" xfId="9119" xr:uid="{F7FF1462-C926-4EAF-ABD3-ABC7D7A2AF6E}"/>
    <cellStyle name="Normal 37" xfId="3002" xr:uid="{40856700-2ABE-4830-BCD6-CF06B94BDCA8}"/>
    <cellStyle name="Normal 37 10" xfId="11691" xr:uid="{1073EE3C-9900-46BD-8DE0-C5E2AE6CE0DA}"/>
    <cellStyle name="Normal 37 11" xfId="6959" xr:uid="{38C5B2A6-D801-4B86-8863-60D1956536F8}"/>
    <cellStyle name="Normal 37 2" xfId="3003" xr:uid="{633D104A-7046-4808-A063-A7671EE865E1}"/>
    <cellStyle name="Normal 37 2 2" xfId="3004" xr:uid="{C42B5D60-1B03-450A-BEA4-4FA51E1DF488}"/>
    <cellStyle name="Normal 37 2 2 2" xfId="14160" xr:uid="{F5B7F9B2-D754-4321-BE73-A2068370FD1E}"/>
    <cellStyle name="Normal 37 2 3" xfId="13809" xr:uid="{0DEEE6F8-7995-4E3D-A1F0-2B415CF30B03}"/>
    <cellStyle name="Normal 37 2 4" xfId="13256" xr:uid="{AE22A107-E711-45CA-8D72-4606A39E919F}"/>
    <cellStyle name="Normal 37 3" xfId="3005" xr:uid="{F06F962A-B2C4-41FE-8A03-F89C7B1D9DB6}"/>
    <cellStyle name="Normal 37 3 2" xfId="13314" xr:uid="{30AC23D4-9BD0-48A3-A203-7EA8033A8468}"/>
    <cellStyle name="Normal 37 4" xfId="3006" xr:uid="{C2632213-E908-4675-A281-045093D0582C}"/>
    <cellStyle name="Normal 37 4 2" xfId="13309" xr:uid="{8769E81F-2E05-4269-A93D-59AEFFA9D953}"/>
    <cellStyle name="Normal 37 5" xfId="3007" xr:uid="{3B5421BA-0C26-4648-AAF0-95E14EB77BA5}"/>
    <cellStyle name="Normal 37 5 2" xfId="13326" xr:uid="{DB6A5937-2DC2-46D3-A9AE-693054D46250}"/>
    <cellStyle name="Normal 37 6" xfId="3008" xr:uid="{BE3E0B63-5A07-455F-82D2-2576025411C0}"/>
    <cellStyle name="Normal 37 6 2" xfId="13351" xr:uid="{754B3CD2-0822-46C9-B460-F902A43C0CA4}"/>
    <cellStyle name="Normal 37 7" xfId="3009" xr:uid="{0C89DBC7-E583-468C-A24C-426B9DFB2560}"/>
    <cellStyle name="Normal 37 7 2" xfId="13352" xr:uid="{2028281E-8912-4FB9-98E8-059670B5BCC4}"/>
    <cellStyle name="Normal 37 8" xfId="3010" xr:uid="{6B94CA82-E960-40A1-B550-80495EA1F14C}"/>
    <cellStyle name="Normal 37 8 2" xfId="13364" xr:uid="{9888E66A-B434-4CFC-8EDB-FAF16F640192}"/>
    <cellStyle name="Normal 37 9" xfId="3011" xr:uid="{78AA767F-EC17-470C-B000-F913A7422D95}"/>
    <cellStyle name="Normal 37 9 2" xfId="14118" xr:uid="{1F8C31C4-0733-455A-B257-348532D85EBB}"/>
    <cellStyle name="Normal 37 9 3" xfId="13731" xr:uid="{459FE41A-84D6-4D27-AF5E-C58A7583AE90}"/>
    <cellStyle name="Normal 38" xfId="3012" xr:uid="{E4DC0F8F-6BDF-419B-BB83-4CC9DA4497E1}"/>
    <cellStyle name="Normal 38 2" xfId="3013" xr:uid="{1427C01F-1887-4064-A047-DFB13AFA6048}"/>
    <cellStyle name="Normal 38 2 2" xfId="6978" xr:uid="{99D417DF-B579-45E1-96A3-4B79197C1634}"/>
    <cellStyle name="Normal 38 3" xfId="3014" xr:uid="{BA52EB93-A542-49EF-B8DF-6A8529DAAFF9}"/>
    <cellStyle name="Normal 38 3 2" xfId="13316" xr:uid="{15D02B09-29A1-4071-B4AD-066060CD5C4C}"/>
    <cellStyle name="Normal 38 4" xfId="3015" xr:uid="{52D46ED7-F76A-40F1-BF80-1F1C9E959FAE}"/>
    <cellStyle name="Normal 38 4 2" xfId="13835" xr:uid="{D937606E-B73C-4FF7-BABF-3062A51C3C91}"/>
    <cellStyle name="Normal 38 5" xfId="6976" xr:uid="{ECEC5028-3244-4598-BF8F-2ABE28260E14}"/>
    <cellStyle name="Normal 39" xfId="3016" xr:uid="{66A8BFD2-78C7-4F7F-9242-9516915080F2}"/>
    <cellStyle name="Normal 39 2" xfId="3017" xr:uid="{03AC4863-745F-4B4E-83D3-7FC308140296}"/>
    <cellStyle name="Normal 39 2 2" xfId="14165" xr:uid="{68ECD147-E1D5-4F72-92F3-32CC5526C3F9}"/>
    <cellStyle name="Normal 39 3" xfId="13315" xr:uid="{1695C721-4EAD-4774-8725-9A68C4050DED}"/>
    <cellStyle name="Normal 4" xfId="3018" xr:uid="{4CEFC6C6-3AE4-4A89-8A8B-849F8BD21472}"/>
    <cellStyle name="Normal 4 10" xfId="3019" xr:uid="{5D488E69-60CA-4EA7-AD49-6174A67B668C}"/>
    <cellStyle name="Normal 4 10 2" xfId="10160" xr:uid="{2D324FB7-EFC1-4FAC-8930-EA00021405DF}"/>
    <cellStyle name="Normal 4 11" xfId="3020" xr:uid="{1100E725-23E5-41B6-9689-BCF88C4F2D19}"/>
    <cellStyle name="Normal 4 11 2" xfId="10255" xr:uid="{8FAC22A5-74C6-437D-B043-959568C154F9}"/>
    <cellStyle name="Normal 4 12" xfId="3021" xr:uid="{A84F46B8-74C7-442B-B749-0EAE8E23F082}"/>
    <cellStyle name="Normal 4 12 2" xfId="10379" xr:uid="{7F290F32-CA9F-4256-9E87-5F34371EDB14}"/>
    <cellStyle name="Normal 4 13" xfId="3022" xr:uid="{51E2D667-2CE3-4325-98FA-7E4C6442BB8D}"/>
    <cellStyle name="Normal 4 13 2" xfId="10649" xr:uid="{B0F9786F-A2D4-40B5-8EEB-539036AE3E92}"/>
    <cellStyle name="Normal 4 14" xfId="3023" xr:uid="{377DDE24-927F-4141-897A-4CD2C45E465C}"/>
    <cellStyle name="Normal 4 14 2" xfId="10637" xr:uid="{1C4BBEEC-52D2-4C0A-B092-9CC4376A0BEC}"/>
    <cellStyle name="Normal 4 15" xfId="3024" xr:uid="{51AEA9AC-9BA5-4565-8920-B9460FF601FD}"/>
    <cellStyle name="Normal 4 15 2" xfId="10701" xr:uid="{E4A4E1A7-301C-4906-9F75-AB4111DB8C83}"/>
    <cellStyle name="Normal 4 16" xfId="3025" xr:uid="{A400D5C1-E9AA-4FEF-8426-E12FAC1BC275}"/>
    <cellStyle name="Normal 4 16 2" xfId="10526" xr:uid="{C2CF5B6D-4128-4582-9F54-C9DCF18D58D5}"/>
    <cellStyle name="Normal 4 17" xfId="3026" xr:uid="{BF803762-0286-4FF1-9BB8-74CA03797195}"/>
    <cellStyle name="Normal 4 17 2" xfId="11059" xr:uid="{8A047D6D-89DD-4156-9B10-9FA8A28ABF6C}"/>
    <cellStyle name="Normal 4 18" xfId="3027" xr:uid="{8CFA3DEF-AB63-4D84-ACA9-25ABD4523E1D}"/>
    <cellStyle name="Normal 4 18 2" xfId="10832" xr:uid="{FEE6F1DF-7624-499D-983C-CC3EF1143E5F}"/>
    <cellStyle name="Normal 4 19" xfId="3028" xr:uid="{A1EEC6BF-D656-4177-8325-C385AA3C83AC}"/>
    <cellStyle name="Normal 4 19 2" xfId="11165" xr:uid="{B8F0F307-4061-450A-A132-C1F8D48DD821}"/>
    <cellStyle name="Normal 4 2" xfId="3029" xr:uid="{560D7337-CAF5-460F-8E72-DE3FA0946592}"/>
    <cellStyle name="Normal 4 2 2" xfId="3030" xr:uid="{2DF132AD-3A59-4EA0-A776-8998E30C9A50}"/>
    <cellStyle name="Normal 4 2 2 2" xfId="13791" xr:uid="{09C96637-C47E-4C05-9500-A22BB8BE5432}"/>
    <cellStyle name="Normal 4 2 3" xfId="3031" xr:uid="{9B3FBC43-A789-4727-937F-8CAEB702922B}"/>
    <cellStyle name="Normal 4 2 3 2" xfId="13894" xr:uid="{5D0C1C9B-3F71-4417-8FE3-964CA8C9E91D}"/>
    <cellStyle name="Normal 4 2 4" xfId="13747" xr:uid="{53BEAF14-8828-4425-B191-FC7D146C3934}"/>
    <cellStyle name="Normal 4 2 5" xfId="7375" xr:uid="{46B23154-7BBC-4B0F-A416-0F5C004B2479}"/>
    <cellStyle name="Normal 4 20" xfId="3032" xr:uid="{8BFC356F-CE72-4BEE-9A3D-6AB9D737769C}"/>
    <cellStyle name="Normal 4 20 2" xfId="12013" xr:uid="{93A71169-4E60-49D1-AB22-590069795EED}"/>
    <cellStyle name="Normal 4 21" xfId="3033" xr:uid="{DA7980D4-ABEE-4A57-8402-BDDAB2DBAE7C}"/>
    <cellStyle name="Normal 4 21 2" xfId="12050" xr:uid="{FD791B39-67E8-450A-BBFD-3406A98BB1D4}"/>
    <cellStyle name="Normal 4 22" xfId="3034" xr:uid="{6398CDED-0038-4321-B5CD-AE7E1E3AC69D}"/>
    <cellStyle name="Normal 4 22 2" xfId="11836" xr:uid="{41473D8F-CA4A-4704-B0C9-B13BB2F1E297}"/>
    <cellStyle name="Normal 4 23" xfId="3035" xr:uid="{DDF308BD-B742-4544-A9F4-4700252BB45B}"/>
    <cellStyle name="Normal 4 23 2" xfId="11690" xr:uid="{227E4C11-CF37-4ACE-9530-568E970BF7E5}"/>
    <cellStyle name="Normal 4 24" xfId="3036" xr:uid="{A30F8B96-3ED8-4A55-902A-39E437F0DE3D}"/>
    <cellStyle name="Normal 4 24 2" xfId="11373" xr:uid="{DD23A4FB-7529-4CDF-87DC-1B939F251812}"/>
    <cellStyle name="Normal 4 25" xfId="3037" xr:uid="{07C17D28-275F-4155-8DA1-93F494921BBA}"/>
    <cellStyle name="Normal 4 25 2" xfId="11698" xr:uid="{7EF01E63-D90C-418E-96AE-DA8F798A8E3D}"/>
    <cellStyle name="Normal 4 26" xfId="3038" xr:uid="{FABCC11A-7AFB-4F08-91A9-EBC0009CDA8A}"/>
    <cellStyle name="Normal 4 26 2" xfId="12351" xr:uid="{BA34A828-64E0-4993-B50B-F3CC5B356732}"/>
    <cellStyle name="Normal 4 27" xfId="3039" xr:uid="{FAB339C7-3E57-4180-835C-8B84EF3E5BD7}"/>
    <cellStyle name="Normal 4 27 2" xfId="12393" xr:uid="{1AA33D01-9C59-4925-B855-0DF8917ACAC2}"/>
    <cellStyle name="Normal 4 28" xfId="3040" xr:uid="{35EC2C13-6E09-492E-B6A1-35C804F9389A}"/>
    <cellStyle name="Normal 4 28 2" xfId="12514" xr:uid="{14FBC42C-270E-4182-BD96-C466406FA11F}"/>
    <cellStyle name="Normal 4 29" xfId="3041" xr:uid="{7298129D-933E-43F5-A1BE-8288016B0E03}"/>
    <cellStyle name="Normal 4 29 2" xfId="12554" xr:uid="{E716F44A-6CA5-4D0D-99FC-BE7707C9F0CB}"/>
    <cellStyle name="Normal 4 3" xfId="3042" xr:uid="{B3BCF12F-90D7-49D0-87EB-66D02DB4D035}"/>
    <cellStyle name="Normal 4 3 2" xfId="3043" xr:uid="{40FAB584-D564-47F2-A5FD-CDDCA3DE7EBA}"/>
    <cellStyle name="Normal 4 3 2 2" xfId="13790" xr:uid="{12DE9F51-F712-4906-B4E2-911D32449B41}"/>
    <cellStyle name="Normal 4 3 3" xfId="3044" xr:uid="{FC02E2E6-38A9-4E9D-82E7-0D8CA08A5AAC}"/>
    <cellStyle name="Normal 4 3 3 2" xfId="13895" xr:uid="{B340519A-9D7D-4293-9FD6-1696044D9884}"/>
    <cellStyle name="Normal 4 3 4" xfId="13755" xr:uid="{44C708B2-D78D-4C9E-BF5D-3F893EE453E8}"/>
    <cellStyle name="Normal 4 3 5" xfId="7376" xr:uid="{B51BBEB7-80D3-48BE-8C82-E666F8955B37}"/>
    <cellStyle name="Normal 4 30" xfId="3045" xr:uid="{3A290E35-2588-427C-8241-AB27A8C5E0CF}"/>
    <cellStyle name="Normal 4 30 2" xfId="11692" xr:uid="{5CAABF4F-05F0-4624-9CD6-0C8472D38E20}"/>
    <cellStyle name="Normal 4 31" xfId="3046" xr:uid="{0077020E-ED17-4398-AF8C-8F7517704DBE}"/>
    <cellStyle name="Normal 4 31 2" xfId="13112" xr:uid="{35608B4E-BAAC-4F3F-9C33-B0AF434576A0}"/>
    <cellStyle name="Normal 4 32" xfId="3047" xr:uid="{7A9601B1-D7AB-4DA7-9A19-B738BD517B5D}"/>
    <cellStyle name="Normal 4 32 2" xfId="13938" xr:uid="{63C51E6A-6824-41F7-A6D6-BD0425051BC7}"/>
    <cellStyle name="Normal 4 32 3" xfId="13729" xr:uid="{E70F3B29-B566-43BF-ACF2-BD92D382ED9D}"/>
    <cellStyle name="Normal 4 33" xfId="8610" xr:uid="{8C0C0FBA-7DD4-47A9-A012-472DC9B3116D}"/>
    <cellStyle name="Normal 4 34" xfId="6955" xr:uid="{DCDCDC39-AF27-40FF-A2A4-CCFAB8313B41}"/>
    <cellStyle name="Normal 4 4" xfId="3048" xr:uid="{434D3BC2-E4B3-4B31-A84E-47F0D2D3DBD2}"/>
    <cellStyle name="Normal 4 4 2" xfId="7377" xr:uid="{0E24B23B-FF34-401E-9FC5-F7DED83C84A3}"/>
    <cellStyle name="Normal 4 5" xfId="3049" xr:uid="{E4C725A7-D3EF-410F-9C66-37AAE5118CAB}"/>
    <cellStyle name="Normal 4 5 10" xfId="3050" xr:uid="{5F0E5DAE-81EB-4DEB-A555-421A9C048CFE}"/>
    <cellStyle name="Normal 4 5 10 2" xfId="11153" xr:uid="{95662D90-AB39-49EF-B4B5-F03A469C9744}"/>
    <cellStyle name="Normal 4 5 11" xfId="3051" xr:uid="{E0315496-E896-44D2-90FD-228D9034DA1A}"/>
    <cellStyle name="Normal 4 5 11 2" xfId="12010" xr:uid="{A1DFF92A-B09E-4C2D-A2B3-C2A279E69490}"/>
    <cellStyle name="Normal 4 5 12" xfId="3052" xr:uid="{01CAFDF0-1987-48EE-BD63-7523430AFD2B}"/>
    <cellStyle name="Normal 4 5 12 2" xfId="13139" xr:uid="{8F6B8BCE-2DA1-495F-8DC6-DAE97D38A345}"/>
    <cellStyle name="Normal 4 5 13" xfId="8758" xr:uid="{3B84F83C-318E-48CB-96E1-CDB0A4444CE9}"/>
    <cellStyle name="Normal 4 5 2" xfId="3053" xr:uid="{86399982-1F6C-4621-AB92-530ACDAE2700}"/>
    <cellStyle name="Normal 4 5 2 2" xfId="3054" xr:uid="{EBFD9A20-5C86-4083-AEDB-4B6FB55E0D1C}"/>
    <cellStyle name="Normal 4 5 2 2 2" xfId="9807" xr:uid="{8DF07503-11F2-4A1E-9078-681FF7A24623}"/>
    <cellStyle name="Normal 4 5 2 3" xfId="9631" xr:uid="{9AFFB277-7B7A-47CA-BC8D-8913CDE715F5}"/>
    <cellStyle name="Normal 4 5 3" xfId="3055" xr:uid="{FA393D15-46B3-4087-8DD8-DC38001858E8}"/>
    <cellStyle name="Normal 4 5 3 2" xfId="9400" xr:uid="{644BC258-F3E3-4AF7-909D-D1AEEC858712}"/>
    <cellStyle name="Normal 4 5 4" xfId="3056" xr:uid="{2D67D242-0681-4CD0-B04B-9C5470DAC6FD}"/>
    <cellStyle name="Normal 4 5 4 2" xfId="9510" xr:uid="{D122F287-B141-48CD-A19C-AAD1C31366E2}"/>
    <cellStyle name="Normal 4 5 5" xfId="3057" xr:uid="{4FD73CB2-488C-4E07-A4BC-013B90B257FE}"/>
    <cellStyle name="Normal 4 5 5 2" xfId="9994" xr:uid="{CCC55C93-D40D-4145-86AB-AB05B9ED749A}"/>
    <cellStyle name="Normal 4 5 6" xfId="3058" xr:uid="{78026DF1-E1D6-4561-B320-5FF077C15C04}"/>
    <cellStyle name="Normal 4 5 6 2" xfId="10362" xr:uid="{2BE67C6D-3A55-4977-8468-AB660160C874}"/>
    <cellStyle name="Normal 4 5 7" xfId="3059" xr:uid="{47A9866E-A55A-418F-9BD0-D60496B5F599}"/>
    <cellStyle name="Normal 4 5 7 2" xfId="10723" xr:uid="{505908E6-CF9D-4293-BA41-50F26C603FFB}"/>
    <cellStyle name="Normal 4 5 8" xfId="3060" xr:uid="{FE98D037-C19E-48A2-AFD8-3A64023CCF9C}"/>
    <cellStyle name="Normal 4 5 8 2" xfId="11029" xr:uid="{FF5AB444-3F7B-4015-84B7-9E9ADBD3EE86}"/>
    <cellStyle name="Normal 4 5 9" xfId="3061" xr:uid="{9E018861-EA34-432E-9F1B-6F08391FE30A}"/>
    <cellStyle name="Normal 4 5 9 2" xfId="10845" xr:uid="{298E0F20-A1E9-4117-8029-86CA8C59E3AD}"/>
    <cellStyle name="Normal 4 6" xfId="3062" xr:uid="{E2D84DB2-6613-44F2-8C61-A69AA41172C0}"/>
    <cellStyle name="Normal 4 6 2" xfId="3063" xr:uid="{418777B7-959A-4D1B-BCBC-D9B1DE3D43A9}"/>
    <cellStyle name="Normal 4 6 2 2" xfId="9457" xr:uid="{CFEFEB23-9452-4D4C-A781-C6BB8E665C05}"/>
    <cellStyle name="Normal 4 6 3" xfId="9259" xr:uid="{7AFF3D8F-01BB-4664-A8C8-49E06F8507BB}"/>
    <cellStyle name="Normal 4 7" xfId="3064" xr:uid="{F5B74D3F-0E72-4D60-B119-CA1DD8477F94}"/>
    <cellStyle name="Normal 4 7 2" xfId="9549" xr:uid="{8E99EF32-883F-4143-9793-E81C8A240438}"/>
    <cellStyle name="Normal 4 8" xfId="3065" xr:uid="{EF5DD12F-14E9-41C5-A4BA-8EB11F7A30E7}"/>
    <cellStyle name="Normal 4 8 2" xfId="10006" xr:uid="{C31A8AA0-8A36-4E38-AD68-195AFD9A4C9C}"/>
    <cellStyle name="Normal 4 9" xfId="3066" xr:uid="{7EDEF9F2-1D33-4830-95D5-F3D18A2A86CA}"/>
    <cellStyle name="Normal 4 9 2" xfId="10078" xr:uid="{B1E36385-32B0-465B-9835-46CF8A11E1E1}"/>
    <cellStyle name="Normal 40" xfId="3067" xr:uid="{545CD3E2-EB35-4591-BEA2-F283825D3AFB}"/>
    <cellStyle name="Normal 40 2" xfId="3068" xr:uid="{6FA65955-0665-4ACE-9C2F-3AA61677DA1B}"/>
    <cellStyle name="Normal 40 2 2" xfId="14161" xr:uid="{35029A65-E2A8-4371-BE44-434A2688388A}"/>
    <cellStyle name="Normal 40 3" xfId="13810" xr:uid="{0FAE220D-19B0-40FD-85B9-CD40640816E2}"/>
    <cellStyle name="Normal 40 4" xfId="13257" xr:uid="{F10F0AFC-2349-4AFA-A0DD-1F81538C8393}"/>
    <cellStyle name="Normal 41" xfId="3069" xr:uid="{76CDD108-254E-4D90-9F77-10CC7CE81C57}"/>
    <cellStyle name="Normal 41 2" xfId="3070" xr:uid="{BBDE9C8B-66C4-4215-9688-B80050115BB2}"/>
    <cellStyle name="Normal 41 2 2" xfId="14166" xr:uid="{F1437015-84B4-4E69-AFF4-8BDAE8BA02A0}"/>
    <cellStyle name="Normal 41 3" xfId="13811" xr:uid="{6F8E3541-949A-40BB-8FDE-5A7FE144F4A4}"/>
    <cellStyle name="Normal 41 4" xfId="13317" xr:uid="{068CAE5D-917B-4B32-8146-C18B6FE52740}"/>
    <cellStyle name="Normal 42" xfId="3071" xr:uid="{3E898742-D7CB-4007-BB7F-25C037CEDCEA}"/>
    <cellStyle name="Normal 42 2" xfId="3072" xr:uid="{CFA36BCB-EE6F-48AC-ADA3-6C0E05AB5AEC}"/>
    <cellStyle name="Normal 42 2 2" xfId="13820" xr:uid="{B6D3F7A2-8979-49C4-976B-27CFC553C40E}"/>
    <cellStyle name="Normal 42 3" xfId="3073" xr:uid="{2E30B1E5-9262-43EC-B35D-AFC9E4098697}"/>
    <cellStyle name="Normal 42 3 2" xfId="14167" xr:uid="{51DE5979-0E50-44E4-BBAE-1F50FF6D0F6E}"/>
    <cellStyle name="Normal 42 4" xfId="13812" xr:uid="{9188E6EF-0359-4A14-A0AC-8611D5AFEFB2}"/>
    <cellStyle name="Normal 42 5" xfId="13318" xr:uid="{2EF84E31-8356-40EC-87C7-3DAE738CEB73}"/>
    <cellStyle name="Normal 43" xfId="3074" xr:uid="{3A64C3CB-FF8A-4F7D-B1AF-A3582C335E2C}"/>
    <cellStyle name="Normal 43 2" xfId="3075" xr:uid="{2C2C94CD-42DC-4F80-BFF4-0ADDABBDA68F}"/>
    <cellStyle name="Normal 43 2 2" xfId="14168" xr:uid="{EB775933-BA96-46C0-985E-CD11E848CFE8}"/>
    <cellStyle name="Normal 43 3" xfId="13813" xr:uid="{76C9B4CE-F195-4B0A-8840-5B3FFF9F0402}"/>
    <cellStyle name="Normal 43 4" xfId="6950" xr:uid="{44A20A13-727A-4459-A130-B989654CDC29}"/>
    <cellStyle name="Normal 44" xfId="3076" xr:uid="{9333AE26-2AA1-40E9-96E5-B62BA9DC4A66}"/>
    <cellStyle name="Normal 44 2" xfId="3077" xr:uid="{CDD01C32-C6E4-4EA8-80C4-102B5B61D7EA}"/>
    <cellStyle name="Normal 44 2 2" xfId="14169" xr:uid="{9B8D9AC2-C42D-4698-ADD4-42FD8E3E7D3B}"/>
    <cellStyle name="Normal 44 3" xfId="13814" xr:uid="{97CE92FB-50D8-4F3F-9394-9794FADE6EF2}"/>
    <cellStyle name="Normal 44 4" xfId="13319" xr:uid="{CB37E6D6-37AD-49CA-A129-C020F99CC7A8}"/>
    <cellStyle name="Normal 44 5" xfId="6948" xr:uid="{87DA0EBF-A65A-4B46-A35E-5270CBA030C5}"/>
    <cellStyle name="Normal 45" xfId="3078" xr:uid="{86B7DAD2-1E67-4BB3-A214-AE4CA8F740CC}"/>
    <cellStyle name="Normal 45 2" xfId="3079" xr:uid="{1F8454E7-19B1-4C5B-B1A2-71C801A2ABAD}"/>
    <cellStyle name="Normal 45 2 2" xfId="14170" xr:uid="{E9109315-28BC-4BAF-BE24-C7ECDA046108}"/>
    <cellStyle name="Normal 45 3" xfId="13815" xr:uid="{1B66378E-8A82-43A5-ABD5-D6B39E4823BD}"/>
    <cellStyle name="Normal 45 4" xfId="13320" xr:uid="{651EC3B2-0F6E-4A2A-97E3-F70D80FD278A}"/>
    <cellStyle name="Normal 45 5" xfId="6945" xr:uid="{E5C7D5FA-E7F5-4C59-A1FD-99C9CA28E671}"/>
    <cellStyle name="Normal 46" xfId="3080" xr:uid="{C5C1BC8E-E8F3-42AC-AE3C-035E9944A965}"/>
    <cellStyle name="Normal 46 2" xfId="3081" xr:uid="{9790B301-C45D-4112-8DD2-11DCA243EB32}"/>
    <cellStyle name="Normal 46 2 2" xfId="8454" xr:uid="{FB2E27BA-B423-44B4-BE57-26E7FC4EBADB}"/>
    <cellStyle name="Normal 46 3" xfId="3082" xr:uid="{1DD809B1-4FB6-463B-9ECD-B4136FD6DB56}"/>
    <cellStyle name="Normal 46 3 2" xfId="13690" xr:uid="{5D27A615-E378-420E-BDC4-0885824DC895}"/>
    <cellStyle name="Normal 46 4" xfId="3083" xr:uid="{6FB29E73-7AA4-4E12-981E-E4775900A232}"/>
    <cellStyle name="Normal 46 4 2" xfId="14188" xr:uid="{787C7312-A942-4A07-A8D5-BDACABECA7CD}"/>
    <cellStyle name="Normal 46 5" xfId="13688" xr:uid="{16856E3B-1291-4A56-9443-C78FBA3B1718}"/>
    <cellStyle name="Normal 46 6" xfId="6949" xr:uid="{7C23638C-887C-4173-8A9C-940B19421A05}"/>
    <cellStyle name="Normal 47" xfId="3084" xr:uid="{353576E4-5C22-4A9D-BB2B-A36D93E005B8}"/>
    <cellStyle name="Normal 47 2" xfId="3085" xr:uid="{805C1248-6CE2-4EE5-B689-D9CF94FA7312}"/>
    <cellStyle name="Normal 47 2 2" xfId="13699" xr:uid="{8A96AB42-E386-431A-A267-43F6B191596E}"/>
    <cellStyle name="Normal 47 3" xfId="3086" xr:uid="{C3FA9A02-455E-4BD2-BE18-62527AD97902}"/>
    <cellStyle name="Normal 47 3 2" xfId="14189" xr:uid="{59F43B16-A102-4A53-A614-78E8124A837E}"/>
    <cellStyle name="Normal 47 4" xfId="13817" xr:uid="{994DE7D6-075F-4B57-A4C9-D2C7FF153B32}"/>
    <cellStyle name="Normal 47 5" xfId="13698" xr:uid="{E7C2E509-FE87-4999-9FD3-41000E04C392}"/>
    <cellStyle name="Normal 47 6" xfId="6946" xr:uid="{FB60C5A9-F7F8-4EEA-8DF2-B893A372CEA3}"/>
    <cellStyle name="Normal 48" xfId="3087" xr:uid="{AF97A096-5E92-48C4-B3F6-F003846F85B2}"/>
    <cellStyle name="Normal 48 2" xfId="3088" xr:uid="{CF6C261F-FD50-4FD5-A9EE-6C66C03EC31F}"/>
    <cellStyle name="Normal 48 3" xfId="13818" xr:uid="{BDAC2384-21FB-4002-9D4E-EE8D51E1FBD2}"/>
    <cellStyle name="Normal 49" xfId="3089" xr:uid="{E0BFA299-620E-4182-BB3A-545E410801DD}"/>
    <cellStyle name="Normal 49 2" xfId="3090" xr:uid="{3C9BE5E6-1FFE-4963-9BBF-1A29464E30D4}"/>
    <cellStyle name="Normal 49 3" xfId="13819" xr:uid="{34057367-E76C-4A5C-B9AF-1D37C6A3BAD8}"/>
    <cellStyle name="Normal 5" xfId="3091" xr:uid="{F88CD90C-8374-426D-9C96-777DB35B1FDE}"/>
    <cellStyle name="Normal 5 10" xfId="3092" xr:uid="{5B7F398B-45C5-475A-8E33-618D1D2BFC42}"/>
    <cellStyle name="Normal 5 10 2" xfId="8699" xr:uid="{4807DA56-7577-44A9-83B0-5EA0F67883FD}"/>
    <cellStyle name="Normal 5 11" xfId="3093" xr:uid="{2A593D3D-3375-4B63-BAA7-2546BFF79E17}"/>
    <cellStyle name="Normal 5 11 2" xfId="8716" xr:uid="{1A939AF1-C5BA-4514-BFE5-10E202193BCA}"/>
    <cellStyle name="Normal 5 12" xfId="3094" xr:uid="{923EE806-C49D-4723-801E-D67E932D98C3}"/>
    <cellStyle name="Normal 5 12 2" xfId="8720" xr:uid="{8C9A6694-8DFD-4F3D-B805-8DEA70F42CA6}"/>
    <cellStyle name="Normal 5 13" xfId="3095" xr:uid="{13CF287B-137E-4955-A72F-D44EE61A913B}"/>
    <cellStyle name="Normal 5 13 2" xfId="8721" xr:uid="{84840488-E601-421E-A35F-DB34F4ED9446}"/>
    <cellStyle name="Normal 5 14" xfId="3096" xr:uid="{EDD32590-E91E-40E5-A748-0A871ED76909}"/>
    <cellStyle name="Normal 5 14 2" xfId="8722" xr:uid="{78204E09-C352-4D00-AFF6-6FF8E3EAF645}"/>
    <cellStyle name="Normal 5 15" xfId="3097" xr:uid="{540A84DC-1973-498A-B510-244B74B8A1EF}"/>
    <cellStyle name="Normal 5 15 2" xfId="8723" xr:uid="{2A6ECFDA-95AD-438D-83ED-171BB0ADE688}"/>
    <cellStyle name="Normal 5 16" xfId="3098" xr:uid="{0F39E51C-CBF7-4E24-B4E9-CD64341B98D4}"/>
    <cellStyle name="Normal 5 16 2" xfId="8772" xr:uid="{1FE47F93-9D70-4439-AF35-A11C85C0AA7F}"/>
    <cellStyle name="Normal 5 17" xfId="3099" xr:uid="{C58EBAC5-E289-4DCF-80EE-5897E84A8A61}"/>
    <cellStyle name="Normal 5 17 2" xfId="9474" xr:uid="{7670C9D6-061C-4F16-9F07-530E04A26A45}"/>
    <cellStyle name="Normal 5 18" xfId="3100" xr:uid="{F213E02C-C957-4CBF-9926-598AA26DAF4D}"/>
    <cellStyle name="Normal 5 18 2" xfId="13230" xr:uid="{542B98C0-44A4-4E19-ABDD-0402003FCB92}"/>
    <cellStyle name="Normal 5 19" xfId="3101" xr:uid="{336E0A1A-6D78-49DD-A475-E655123ADBEF}"/>
    <cellStyle name="Normal 5 19 2" xfId="13921" xr:uid="{24906FB4-9096-477F-AA56-B28241689DE8}"/>
    <cellStyle name="Normal 5 19 3" xfId="13726" xr:uid="{347A4075-FA68-432C-A588-3A1F7A045A08}"/>
    <cellStyle name="Normal 5 2" xfId="3102" xr:uid="{ED6D9C37-6F72-4BF6-A352-992EB2D51EBC}"/>
    <cellStyle name="Normal 5 2 10" xfId="8427" xr:uid="{9E27CA44-63D3-4CB8-8278-2F4551FCEF89}"/>
    <cellStyle name="Normal 5 2 2" xfId="3103" xr:uid="{95F1D7A2-71E5-4532-8F64-E1C048EE489F}"/>
    <cellStyle name="Normal 5 2 2 2" xfId="3104" xr:uid="{70669E08-F332-43D2-9371-0A51877BFC6F}"/>
    <cellStyle name="Normal 5 2 2 2 2" xfId="13927" xr:uid="{984FAD8B-F516-4890-8B0F-8B78BC03D3AC}"/>
    <cellStyle name="Normal 5 2 2 3" xfId="13792" xr:uid="{35BBBB05-EDEF-4E39-8BDA-EE1ABBEEE636}"/>
    <cellStyle name="Normal 5 2 2 4" xfId="8455" xr:uid="{299B5202-31C0-40FA-90CC-87DE042BEF54}"/>
    <cellStyle name="Normal 5 2 3" xfId="3105" xr:uid="{A7DE9E48-8A70-4529-93B4-5ECEFEE28ABC}"/>
    <cellStyle name="Normal 5 2 3 2" xfId="8536" xr:uid="{B8C05D2C-3A30-4EE5-88FF-F0B77CFD3AC0}"/>
    <cellStyle name="Normal 5 2 4" xfId="3106" xr:uid="{BEF172A7-FFC6-442B-BC44-2101258FF8CA}"/>
    <cellStyle name="Normal 5 2 4 2" xfId="8622" xr:uid="{C9FD5A62-5DBB-40C4-9426-0977EFE88CF4}"/>
    <cellStyle name="Normal 5 2 5" xfId="3107" xr:uid="{78834867-B270-40F9-81E6-CBF03D639636}"/>
    <cellStyle name="Normal 5 2 5 2" xfId="8737" xr:uid="{E7753749-2090-4DDC-9C30-84CD51D1F709}"/>
    <cellStyle name="Normal 5 2 6" xfId="3108" xr:uid="{933C6B3F-BF79-4238-88B0-C26EE856EEF3}"/>
    <cellStyle name="Normal 5 2 6 2" xfId="9809" xr:uid="{F5BA687A-8E7E-48A0-BC16-B9D3C1A3B9D5}"/>
    <cellStyle name="Normal 5 2 7" xfId="3109" xr:uid="{440E4B3C-9B19-4A4A-8C14-7BBBEA687B6E}"/>
    <cellStyle name="Normal 5 2 7 2" xfId="13231" xr:uid="{BCDE6ED3-64FC-40BA-ADB3-9731D1A4070C}"/>
    <cellStyle name="Normal 5 2 8" xfId="3110" xr:uid="{7FDC4B3A-F786-4602-94A8-ADD4751EF9FD}"/>
    <cellStyle name="Normal 5 2 8 2" xfId="13922" xr:uid="{41DFC6A7-EEF4-465E-9406-E845580A5200}"/>
    <cellStyle name="Normal 5 2 9" xfId="13753" xr:uid="{C4C09A2C-AC32-4C0D-8F59-730539D3F706}"/>
    <cellStyle name="Normal 5 20" xfId="8426" xr:uid="{C16EA37A-7563-4258-9CE7-894570F8B48F}"/>
    <cellStyle name="Normal 5 21" xfId="6952" xr:uid="{01436E00-BDD5-49DA-8B77-5034E0D87B5E}"/>
    <cellStyle name="Normal 5 3" xfId="3111" xr:uid="{78A799AA-A908-49C7-99C8-C3AED8AA3640}"/>
    <cellStyle name="Normal 5 3 2" xfId="3112" xr:uid="{8DFAD021-049B-4350-9158-DC2163E4BE41}"/>
    <cellStyle name="Normal 5 3 2 2" xfId="8624" xr:uid="{6CFB498D-8A62-4C95-BBCD-C90732A130C4}"/>
    <cellStyle name="Normal 5 3 3" xfId="3113" xr:uid="{6EBBD24F-006E-407A-8553-CCD296B63CCE}"/>
    <cellStyle name="Normal 5 3 3 2" xfId="9431" xr:uid="{99C180D1-3657-4A91-905E-1CB5104BF475}"/>
    <cellStyle name="Normal 5 3 4" xfId="3114" xr:uid="{BD57F55A-B852-4755-9DBD-C102F54FB1EA}"/>
    <cellStyle name="Normal 5 3 4 2" xfId="13232" xr:uid="{B9271B08-321E-453D-9138-AF9E870FA058}"/>
    <cellStyle name="Normal 5 3 5" xfId="8428" xr:uid="{4E56EB69-CC67-439C-9C25-78D4C16933A9}"/>
    <cellStyle name="Normal 5 4" xfId="3115" xr:uid="{7ABD3081-610B-4E33-ADAE-5CD58F46412E}"/>
    <cellStyle name="Normal 5 4 10" xfId="3116" xr:uid="{677DD045-5298-40FF-9144-3C1CC3B7983F}"/>
    <cellStyle name="Normal 5 4 10 2" xfId="10857" xr:uid="{B5882991-A969-4C52-A67C-5031C66C6886}"/>
    <cellStyle name="Normal 5 4 11" xfId="3117" xr:uid="{0E233E4C-42F6-4209-842E-D7AF7D553390}"/>
    <cellStyle name="Normal 5 4 11 2" xfId="10921" xr:uid="{35DB07B7-B89D-4CA7-914F-F5E7BBDF1B85}"/>
    <cellStyle name="Normal 5 4 12" xfId="3118" xr:uid="{7D954ABE-037D-40EC-BDEC-53B862117136}"/>
    <cellStyle name="Normal 5 4 12 2" xfId="11695" xr:uid="{73AFC15F-087A-4F93-9EC8-46CCC472CEAE}"/>
    <cellStyle name="Normal 5 4 13" xfId="3119" xr:uid="{72A3042B-B224-4D87-BC2F-879226F40FD0}"/>
    <cellStyle name="Normal 5 4 13 2" xfId="13108" xr:uid="{3A305617-0C50-4811-82FE-CE3C164ABDAB}"/>
    <cellStyle name="Normal 5 4 14" xfId="3120" xr:uid="{E947C4A0-2854-4FC6-AEBE-B3C5E71975A3}"/>
    <cellStyle name="Normal 5 4 14 2" xfId="13233" xr:uid="{32E9FAE9-0489-45CC-B7C7-B5E13E2B8932}"/>
    <cellStyle name="Normal 5 4 15" xfId="3121" xr:uid="{B9C77CC2-668E-42CD-A6A8-D95052F2963D}"/>
    <cellStyle name="Normal 5 4 15 2" xfId="13454" xr:uid="{C0EC9616-4564-4AEE-ABB0-FDF2320D4564}"/>
    <cellStyle name="Normal 5 4 16" xfId="8523" xr:uid="{C185310A-D56F-4C22-BD5A-47B86F7B9B88}"/>
    <cellStyle name="Normal 5 4 2" xfId="3122" xr:uid="{5C7A1D51-B1F6-4C9E-9906-4785837D8442}"/>
    <cellStyle name="Normal 5 4 2 10" xfId="3123" xr:uid="{0119AA45-D277-4AEE-BD04-339E49B9BC60}"/>
    <cellStyle name="Normal 5 4 2 10 2" xfId="11167" xr:uid="{1F1CFF4B-5CE9-464A-9B2F-79F6F7025622}"/>
    <cellStyle name="Normal 5 4 2 11" xfId="3124" xr:uid="{A6BBB123-1C98-4079-B010-667135A95E69}"/>
    <cellStyle name="Normal 5 4 2 11 2" xfId="11696" xr:uid="{142B9CA1-A7EB-41C9-A5B2-A5B7BDD2C90F}"/>
    <cellStyle name="Normal 5 4 2 12" xfId="3125" xr:uid="{F93D1A1E-9B72-4236-93C8-26FDBFC8AA84}"/>
    <cellStyle name="Normal 5 4 2 12 2" xfId="13115" xr:uid="{45BEE7B7-AADD-4FF9-B8B6-5EA710A35DF9}"/>
    <cellStyle name="Normal 5 4 2 13" xfId="8623" xr:uid="{95773F68-D2CC-4AE5-8C66-8009C994C1C0}"/>
    <cellStyle name="Normal 5 4 2 2" xfId="3126" xr:uid="{CF1BBC06-B12E-4A00-8635-1574768E0B40}"/>
    <cellStyle name="Normal 5 4 2 2 2" xfId="3127" xr:uid="{7D6F6154-E08E-4772-AF9B-0B9745AF3681}"/>
    <cellStyle name="Normal 5 4 2 2 2 2" xfId="9821" xr:uid="{D9692FFB-CCDC-49B8-9087-185D2EAFC90F}"/>
    <cellStyle name="Normal 5 4 2 2 3" xfId="9802" xr:uid="{2EAEE900-1EE9-46CC-A3AE-699689A7E920}"/>
    <cellStyle name="Normal 5 4 2 3" xfId="3128" xr:uid="{225B86EC-04D3-4D2A-8260-5696620E3FF2}"/>
    <cellStyle name="Normal 5 4 2 3 2" xfId="9501" xr:uid="{B0B82164-C2FA-4053-BC0A-003C2D7631BA}"/>
    <cellStyle name="Normal 5 4 2 4" xfId="3129" xr:uid="{C62FA318-2451-4256-B052-BF7E4817F585}"/>
    <cellStyle name="Normal 5 4 2 4 2" xfId="9950" xr:uid="{D888EBF3-C362-4D94-BBE0-A62996730192}"/>
    <cellStyle name="Normal 5 4 2 5" xfId="3130" xr:uid="{06DF87AA-C522-431D-AD24-6778AD50BED3}"/>
    <cellStyle name="Normal 5 4 2 5 2" xfId="10008" xr:uid="{BFACCCE4-D94C-4996-AF86-64837AA74885}"/>
    <cellStyle name="Normal 5 4 2 6" xfId="3131" xr:uid="{6341C4FE-AC42-4D89-982B-4023C14E9620}"/>
    <cellStyle name="Normal 5 4 2 6 2" xfId="10376" xr:uid="{A529A169-A4DB-456F-B3AF-D9B4D8EF33ED}"/>
    <cellStyle name="Normal 5 4 2 7" xfId="3132" xr:uid="{60540791-2E1E-4642-9DCD-44A6A48823D3}"/>
    <cellStyle name="Normal 5 4 2 7 2" xfId="10635" xr:uid="{CF241841-DFEC-4E90-B886-F265248C4237}"/>
    <cellStyle name="Normal 5 4 2 8" xfId="3133" xr:uid="{81BD184E-F45B-472F-B0F3-A78F90A29331}"/>
    <cellStyle name="Normal 5 4 2 8 2" xfId="11057" xr:uid="{104999FA-D86E-45C5-8ABD-A7DA42913A42}"/>
    <cellStyle name="Normal 5 4 2 9" xfId="3134" xr:uid="{68CF91B1-F960-44C6-967D-ED635145BDC7}"/>
    <cellStyle name="Normal 5 4 2 9 2" xfId="10824" xr:uid="{61DA16AD-C039-4C6C-B3CD-5B174D6A84B8}"/>
    <cellStyle name="Normal 5 4 3" xfId="3135" xr:uid="{F6455811-A3D4-44CC-9795-1AB7978F6D65}"/>
    <cellStyle name="Normal 5 4 3 2" xfId="9054" xr:uid="{6A17E8BB-0DC5-450D-94E5-176D9E7F8898}"/>
    <cellStyle name="Normal 5 4 4" xfId="3136" xr:uid="{1F81C146-51C1-4747-8CBB-1DA26833BBE9}"/>
    <cellStyle name="Normal 5 4 4 2" xfId="3137" xr:uid="{8CAE6600-8951-4E4B-9950-6EDED466A9FD}"/>
    <cellStyle name="Normal 5 4 4 2 2" xfId="3138" xr:uid="{4D063193-5179-4834-ACB3-C2CC38A90CCB}"/>
    <cellStyle name="Normal 5 4 4 2 2 2" xfId="9407" xr:uid="{F7A83A46-A24A-40C4-B3C4-A863B3B7CC0A}"/>
    <cellStyle name="Normal 5 4 4 2 3" xfId="9522" xr:uid="{FAC96F11-4F08-4CD7-8BAB-9A00A0F4E1A8}"/>
    <cellStyle name="Normal 5 4 4 3" xfId="3139" xr:uid="{B8CB43ED-1964-4D0E-A1DD-7D7F628A088C}"/>
    <cellStyle name="Normal 5 4 4 3 2" xfId="11697" xr:uid="{EE8F8442-93B2-44A6-BB80-7CB15B61A293}"/>
    <cellStyle name="Normal 5 4 4 4" xfId="9260" xr:uid="{A9F90E59-63F8-4BFD-B720-4BAD3FE850ED}"/>
    <cellStyle name="Normal 5 4 5" xfId="3140" xr:uid="{F1F87534-E787-4E29-82DF-0F5AABF3CF34}"/>
    <cellStyle name="Normal 5 4 5 2" xfId="9923" xr:uid="{0A4D99E6-6FBF-46DF-B44D-08B4CA566270}"/>
    <cellStyle name="Normal 5 4 6" xfId="3141" xr:uid="{F6071185-2D9C-4559-959C-A3E11B4B9318}"/>
    <cellStyle name="Normal 5 4 6 2" xfId="9502" xr:uid="{17081ED7-5F4B-4FB0-B027-8FA5B3439236}"/>
    <cellStyle name="Normal 5 4 7" xfId="3142" xr:uid="{43EB696B-C515-4C93-8C6E-00D0EDAE63CD}"/>
    <cellStyle name="Normal 5 4 7 2" xfId="10291" xr:uid="{604D7B13-9FF3-462D-A4B9-E67E4876EB9F}"/>
    <cellStyle name="Normal 5 4 8" xfId="3143" xr:uid="{1D3D6565-409F-4A07-B7B2-8A5BC76ABAED}"/>
    <cellStyle name="Normal 5 4 8 2" xfId="10665" xr:uid="{F94AF0C3-597C-47BC-8F5A-EFEFE097B968}"/>
    <cellStyle name="Normal 5 4 9" xfId="3144" xr:uid="{D6F189EB-F43F-4A3E-89A3-BF6BE202A6A5}"/>
    <cellStyle name="Normal 5 4 9 2" xfId="10806" xr:uid="{6CF5A05E-4614-424D-9967-C60D3C87AF96}"/>
    <cellStyle name="Normal 5 5" xfId="3145" xr:uid="{559B17F0-CF9C-4A2B-AAFE-3A6AA31CD1B1}"/>
    <cellStyle name="Normal 5 5 2" xfId="8620" xr:uid="{CE0BCCBC-4CDD-4787-9D2A-E601530F3213}"/>
    <cellStyle name="Normal 5 6" xfId="3146" xr:uid="{A8B4E081-B5A7-4131-81D3-532F01288BD9}"/>
    <cellStyle name="Normal 5 6 2" xfId="8700" xr:uid="{BD2361E7-1C0D-4685-B31D-CE531800AEFB}"/>
    <cellStyle name="Normal 5 7" xfId="3147" xr:uid="{7635E635-51CE-4EFE-BC21-C9FD7116C10E}"/>
    <cellStyle name="Normal 5 7 2" xfId="8701" xr:uid="{FE7B52C2-87BE-4665-A196-FEE6A916AE2C}"/>
    <cellStyle name="Normal 5 8" xfId="3148" xr:uid="{D87C3816-406E-46B1-A8E2-34F92215F1E4}"/>
    <cellStyle name="Normal 5 8 2" xfId="8702" xr:uid="{4F1B6E13-1A8A-4593-B42C-3908D80D0EF2}"/>
    <cellStyle name="Normal 5 9" xfId="3149" xr:uid="{C24DA73B-3B26-4648-9306-9A1C040FF173}"/>
    <cellStyle name="Normal 5 9 2" xfId="8703" xr:uid="{F03C839F-301D-42B2-9E9F-F63484C07BCF}"/>
    <cellStyle name="Normal 50" xfId="3150" xr:uid="{02EE38B1-B462-4A44-8F49-0EED6E1E80B3}"/>
    <cellStyle name="Normal 50 2" xfId="13821" xr:uid="{40B7A6BC-24F2-4AF6-8FDB-589106E849BE}"/>
    <cellStyle name="Normal 51" xfId="3151" xr:uid="{762C4412-0EEC-42C5-B1E7-4AD2415F6FD9}"/>
    <cellStyle name="Normal 51 2" xfId="3152" xr:uid="{AEE7F864-F8C5-4C62-9C76-7A6BC9BD864B}"/>
    <cellStyle name="Normal 51 2 2" xfId="8456" xr:uid="{56B4EFFA-9F86-4B86-A8A1-0100E16C4FF8}"/>
    <cellStyle name="Normal 51 3" xfId="6960" xr:uid="{20B8762D-41E3-4C4D-9312-316A09967C7C}"/>
    <cellStyle name="Normal 52" xfId="3153" xr:uid="{BA84FCA0-4216-41AB-9AE5-F4D951A7CE45}"/>
    <cellStyle name="Normal 52 2" xfId="3154" xr:uid="{F4A305B0-BEE0-4B67-81AC-5B7E21BFBCB6}"/>
    <cellStyle name="Normal 52 2 2" xfId="8457" xr:uid="{F05EB31A-C0AD-44B7-8480-B1F29C5186DE}"/>
    <cellStyle name="Normal 52 3" xfId="13822" xr:uid="{AE4DC751-AA43-4CDA-89EA-2EB2FA2836A7}"/>
    <cellStyle name="Normal 53" xfId="3155" xr:uid="{1AB2D3E5-F673-48E7-8421-9737882D5C18}"/>
    <cellStyle name="Normal 53 2" xfId="13824" xr:uid="{BB815567-0300-46F2-ADDC-82D7C8213702}"/>
    <cellStyle name="Normal 54" xfId="3156" xr:uid="{1FF3836F-F5CB-490A-B53D-8A75A4448D83}"/>
    <cellStyle name="Normal 54 2" xfId="13825" xr:uid="{75B3B309-CD76-4282-B46C-D1A61991BA0A}"/>
    <cellStyle name="Normal 55" xfId="3157" xr:uid="{47732AA8-D8A1-4225-A9FB-F57029FBCB6F}"/>
    <cellStyle name="Normal 55 2" xfId="13826" xr:uid="{8504D666-9C3C-48DE-B5F7-E8D783331699}"/>
    <cellStyle name="Normal 56" xfId="3158" xr:uid="{468B83BB-F735-4817-843A-F1C34FC4C5E3}"/>
    <cellStyle name="Normal 56 2" xfId="6957" xr:uid="{1E9C861A-208E-4C7E-A6D2-1BF0B1D070BA}"/>
    <cellStyle name="Normal 57" xfId="3159" xr:uid="{7949DF20-F7CA-4A11-BD73-B7EBDFDB9025}"/>
    <cellStyle name="Normal 57 2" xfId="3160" xr:uid="{2B0AA592-A076-4963-9039-32C4A2BCFC22}"/>
    <cellStyle name="Normal 57 2 2" xfId="8458" xr:uid="{7CAA9F6A-ACA1-48A1-9D63-F85577CBE9D7}"/>
    <cellStyle name="Normal 57 3" xfId="6961" xr:uid="{510126A5-922A-432F-8D75-647D95379680}"/>
    <cellStyle name="Normal 58" xfId="3161" xr:uid="{5D10F768-904C-46C7-ACC5-A63C1CBC2B21}"/>
    <cellStyle name="Normal 58 2" xfId="6958" xr:uid="{2E9AD48B-079D-41B1-B6B9-DD9C41A6E8B0}"/>
    <cellStyle name="Normal 59" xfId="3162" xr:uid="{2AABA4C3-310C-455E-8578-55C20A4329FE}"/>
    <cellStyle name="Normal 59 2" xfId="6975" xr:uid="{9D1D0653-95EC-41A9-9B6F-A42885DAEE51}"/>
    <cellStyle name="Normal 6" xfId="3163" xr:uid="{2BBE6150-2010-46D1-8EFB-D9C74F4AF160}"/>
    <cellStyle name="Normal 6 10" xfId="3164" xr:uid="{1BE6DF1E-020D-4089-BD4D-E00CC6F08DF7}"/>
    <cellStyle name="Normal 6 10 2" xfId="7378" xr:uid="{6612C741-AD3C-44CD-9469-674E2EF50040}"/>
    <cellStyle name="Normal 6 11" xfId="3165" xr:uid="{67286BBC-D8DD-4818-AB4A-44EB6AC0475A}"/>
    <cellStyle name="Normal 6 11 2" xfId="7379" xr:uid="{65B5CFE3-B324-4A67-BED5-E12E7F52DC00}"/>
    <cellStyle name="Normal 6 12" xfId="3166" xr:uid="{AFE964A4-E7D2-4ED9-B765-00F3EFF1D81C}"/>
    <cellStyle name="Normal 6 12 2" xfId="7380" xr:uid="{4C9CAF9B-2C6A-4708-8B8A-C9B6F7EBB9F9}"/>
    <cellStyle name="Normal 6 13" xfId="3167" xr:uid="{357B1876-29DE-45FB-8437-C796387D3E5A}"/>
    <cellStyle name="Normal 6 13 2" xfId="8032" xr:uid="{6F471C9B-E631-4A87-A833-411D6DA4DD8A}"/>
    <cellStyle name="Normal 6 14" xfId="3168" xr:uid="{ABF7B79A-E43A-4A6E-A812-E55817AB3EE4}"/>
    <cellStyle name="Normal 6 14 2" xfId="13868" xr:uid="{AC55EC5E-93B0-4DE2-9660-20920570D82A}"/>
    <cellStyle name="Normal 6 15" xfId="13748" xr:uid="{7C83BC6E-84BD-4ED0-9FE7-9E509ED64B45}"/>
    <cellStyle name="Normal 6 16" xfId="7057" xr:uid="{AA5A5A92-6395-47C9-A312-B220BC1983EA}"/>
    <cellStyle name="Normal 6 2" xfId="3169" xr:uid="{16B12C85-4339-4875-A80B-50CB668E500E}"/>
    <cellStyle name="Normal 6 2 2" xfId="3170" xr:uid="{0C13DAF0-FEDE-4ED1-AB06-94652416FF40}"/>
    <cellStyle name="Normal 6 2 2 2" xfId="13869" xr:uid="{D3474EF3-A309-40E3-BEA9-1EE56612D8AD}"/>
    <cellStyle name="Normal 6 2 3" xfId="13793" xr:uid="{8C6F1782-AB4B-4F07-B9C2-EE568368C092}"/>
    <cellStyle name="Normal 6 2 4" xfId="7058" xr:uid="{9AA171D9-E09F-464E-8729-1E6A49AE8F1B}"/>
    <cellStyle name="Normal 6 3" xfId="3171" xr:uid="{5376BBFE-24C4-4C99-8456-1EBB00C8C26E}"/>
    <cellStyle name="Normal 6 3 2" xfId="3172" xr:uid="{6EE61630-B072-441F-AA1B-FF1DEF93B024}"/>
    <cellStyle name="Normal 6 3 2 2" xfId="8786" xr:uid="{B57F7140-2A16-49B1-9701-A4DD9F52CE88}"/>
    <cellStyle name="Normal 6 3 3" xfId="7381" xr:uid="{4A03ACBE-6516-4228-A825-36AA4DA75650}"/>
    <cellStyle name="Normal 6 4" xfId="3173" xr:uid="{8B78D01B-9C40-49EB-A3DA-35229CD2928A}"/>
    <cellStyle name="Normal 6 4 2" xfId="7382" xr:uid="{B008DA2D-DCE2-423E-8581-840138B9DBB8}"/>
    <cellStyle name="Normal 6 5" xfId="3174" xr:uid="{F2949917-BC10-449E-9C9E-8903C95FFA69}"/>
    <cellStyle name="Normal 6 5 2" xfId="7383" xr:uid="{301762A1-41FC-4A49-A2DF-8C35A519E660}"/>
    <cellStyle name="Normal 6 6" xfId="3175" xr:uid="{2DB6FC8D-7F83-4B27-A880-B733D5DAC884}"/>
    <cellStyle name="Normal 6 6 2" xfId="7384" xr:uid="{9FF5CF5D-3C5D-480A-8CB6-FAA0864F0372}"/>
    <cellStyle name="Normal 6 7" xfId="3176" xr:uid="{436ECDE4-B19F-4A32-9C50-CEA81C5E3559}"/>
    <cellStyle name="Normal 6 7 2" xfId="7385" xr:uid="{74B2D916-38DE-4B5B-A4B3-10C2B051511B}"/>
    <cellStyle name="Normal 6 8" xfId="3177" xr:uid="{5EC0A23B-F036-4413-9061-E338EE22D71C}"/>
    <cellStyle name="Normal 6 8 2" xfId="7386" xr:uid="{0B8A6AC1-7252-4312-98E6-CA37832A5244}"/>
    <cellStyle name="Normal 6 9" xfId="3178" xr:uid="{AB2F89C4-0870-48FA-B16F-294E68BF3C11}"/>
    <cellStyle name="Normal 6 9 2" xfId="7387" xr:uid="{2AF0E430-676E-49CC-8805-1ED1A98CDC59}"/>
    <cellStyle name="Normal 60" xfId="3179" xr:uid="{2F83CA9D-A24C-4D71-9BAC-96A0738F4AD0}"/>
    <cellStyle name="Normal 60 2" xfId="13827" xr:uid="{C6730746-6C45-41F0-8F6E-5C44C2DB84D9}"/>
    <cellStyle name="Normal 61" xfId="3180" xr:uid="{99AB40A6-2F2B-4AC9-A4DA-FED29A8C3FE4}"/>
    <cellStyle name="Normal 61 2" xfId="13828" xr:uid="{FFD6695E-0113-4FE8-AE11-3E8A8CE60478}"/>
    <cellStyle name="Normal 62" xfId="3181" xr:uid="{A792A033-AC37-49F1-A99A-0609C376D95E}"/>
    <cellStyle name="Normal 62 2" xfId="13829" xr:uid="{934E3E52-220D-4CED-B261-0BA1FFF244D3}"/>
    <cellStyle name="Normal 63" xfId="3182" xr:uid="{4649C14F-D094-43BF-9FD4-81F7D6DABAC2}"/>
    <cellStyle name="Normal 63 2" xfId="13830" xr:uid="{51AA0542-273D-4979-A68B-41822CEC078F}"/>
    <cellStyle name="Normal 64" xfId="3183" xr:uid="{352D639C-AFEF-49FE-8A08-A4E6C24274AF}"/>
    <cellStyle name="Normal 64 2" xfId="13831" xr:uid="{C620982F-B865-4C70-8590-93EE7845BFC5}"/>
    <cellStyle name="Normal 65" xfId="3184" xr:uid="{2037B8E8-AD7F-42FF-9FB9-D7C9F71597DE}"/>
    <cellStyle name="Normal 65 2" xfId="3185" xr:uid="{A42FF612-35D8-4985-B232-35F82F3FEC29}"/>
    <cellStyle name="Normal 65 2 2" xfId="8459" xr:uid="{0ACF7932-E8A1-4417-BEF5-392EC34E3869}"/>
    <cellStyle name="Normal 65 3" xfId="13832" xr:uid="{1458CE84-73A9-4D45-A695-D7CB23699F75}"/>
    <cellStyle name="Normal 66" xfId="3186" xr:uid="{D609CAB9-80B7-4AC7-AD2E-05D46837B561}"/>
    <cellStyle name="Normal 66 2" xfId="6962" xr:uid="{AD0AF5A0-0C87-40CD-95B9-FBD7941A6277}"/>
    <cellStyle name="Normal 67" xfId="2" xr:uid="{89C3313C-3F38-4C93-BD39-E6DB62A9C23D}"/>
    <cellStyle name="Normal 67 2" xfId="3188" xr:uid="{968D75FD-7104-44DA-BF4E-C8330A096067}"/>
    <cellStyle name="Normal 67 2 2" xfId="7389" xr:uid="{76D82D30-CFDA-484C-862A-06C6912F63CE}"/>
    <cellStyle name="Normal 67 3" xfId="3189" xr:uid="{6A7D55CD-D6DA-4B27-93A2-C0A4B5BD1D4F}"/>
    <cellStyle name="Normal 67 3 2" xfId="7390" xr:uid="{6815C8C4-6D88-49ED-A12F-401B9188CF72}"/>
    <cellStyle name="Normal 67 4" xfId="3190" xr:uid="{48E75580-2C9E-4634-BA70-C269FFBE5310}"/>
    <cellStyle name="Normal 67 4 2" xfId="7388" xr:uid="{6B89411C-B303-434C-8727-6172798C7D1C}"/>
    <cellStyle name="Normal 67 5" xfId="6969" xr:uid="{2AD1AB98-9812-406A-8A65-95505251C4D0}"/>
    <cellStyle name="Normal 67 6" xfId="3187" xr:uid="{D6486AD5-D75F-4FAE-8A88-2BE0155239C0}"/>
    <cellStyle name="Normal 68" xfId="3" xr:uid="{6AF2983C-C5F9-4F5E-89BD-A93FA9EAF68C}"/>
    <cellStyle name="Normal 68 2" xfId="13833" xr:uid="{EFC62386-D22E-42B1-AACA-335EB52D5B92}"/>
    <cellStyle name="Normal 68 3" xfId="13722" xr:uid="{E2953702-1DB9-4407-81B0-AD56D5596E35}"/>
    <cellStyle name="Normal 68 4" xfId="3191" xr:uid="{F049954F-09A9-45D4-ADEF-D92D47125D92}"/>
    <cellStyle name="Normal 69" xfId="3192" xr:uid="{C7B82A33-ACFA-4927-878E-863881555304}"/>
    <cellStyle name="Normal 69 2" xfId="3193" xr:uid="{6ED9E00C-AF89-4336-9C72-206EEF499F22}"/>
    <cellStyle name="Normal 69 2 2" xfId="8460" xr:uid="{1799CC9B-064B-4E66-BE90-AB4051E27AF1}"/>
    <cellStyle name="Normal 69 3" xfId="13834" xr:uid="{8A5EFCA8-FF98-41F6-B4AE-1CB8C5021DAD}"/>
    <cellStyle name="Normal 7" xfId="3194" xr:uid="{CEF2A810-4DD2-455B-BBDA-55AF7675F388}"/>
    <cellStyle name="Normal 7 2" xfId="3195" xr:uid="{077534D4-DA35-40F9-A6DF-7BD689EB50CD}"/>
    <cellStyle name="Normal 7 2 10" xfId="13772" xr:uid="{5656900E-D387-4265-AC3B-63C931013C85}"/>
    <cellStyle name="Normal 7 2 11" xfId="7391" xr:uid="{F54AFCC2-444D-4ED5-8714-CFD96E2C73E7}"/>
    <cellStyle name="Normal 7 2 2" xfId="3196" xr:uid="{00BB340C-7B85-4EFA-96C1-A8DF7D902AB5}"/>
    <cellStyle name="Normal 7 2 2 2" xfId="3197" xr:uid="{B11A5C3B-50DC-43F8-9AC2-931441E08E62}"/>
    <cellStyle name="Normal 7 2 2 2 2" xfId="13931" xr:uid="{ABD49CB8-4CFF-4CD6-8651-00820B485204}"/>
    <cellStyle name="Normal 7 2 2 3" xfId="13777" xr:uid="{F97D5EC2-5561-4661-BCFF-AB71621E5937}"/>
    <cellStyle name="Normal 7 2 2 4" xfId="8524" xr:uid="{D0D8FAEB-D166-494A-A7FE-CBBA3E0B1F44}"/>
    <cellStyle name="Normal 7 2 3" xfId="3198" xr:uid="{298115EC-3C86-4039-89C3-A29FB267DC78}"/>
    <cellStyle name="Normal 7 2 3 2" xfId="8525" xr:uid="{B40F033C-FE7C-4EB0-8085-4B1D8DA95A3F}"/>
    <cellStyle name="Normal 7 2 4" xfId="3199" xr:uid="{A731D60C-4BDD-4593-9A8D-0F2BF08DAA26}"/>
    <cellStyle name="Normal 7 2 4 2" xfId="8521" xr:uid="{25BE56B2-0D1C-435E-9B3D-10F8C7FE31E7}"/>
    <cellStyle name="Normal 7 2 5" xfId="3200" xr:uid="{F3649FC1-262B-4D89-8C7D-CEB6F46B5E9D}"/>
    <cellStyle name="Normal 7 2 5 2" xfId="9085" xr:uid="{55944293-638F-4BA4-B302-97C593ABDDE2}"/>
    <cellStyle name="Normal 7 2 6" xfId="3201" xr:uid="{8AD46162-E2B1-4112-84FA-AB5F127C3711}"/>
    <cellStyle name="Normal 7 2 6 2" xfId="9120" xr:uid="{5C25B2F3-AC0B-4CC9-8ECD-1E06BE6E0A86}"/>
    <cellStyle name="Normal 7 2 7" xfId="3202" xr:uid="{3047F79B-8277-4078-9030-9D05319F62CD}"/>
    <cellStyle name="Normal 7 2 7 2" xfId="13258" xr:uid="{E062EF18-EB20-40FB-A4D9-8A6902B7300F}"/>
    <cellStyle name="Normal 7 2 8" xfId="3203" xr:uid="{18AAD7DB-7291-40C6-9B8C-59A81EFDB35F}"/>
    <cellStyle name="Normal 7 2 8 2" xfId="13327" xr:uid="{09500498-E90D-46EE-A8E7-D659EC9E115A}"/>
    <cellStyle name="Normal 7 2 9" xfId="3204" xr:uid="{604ACC10-86AF-45D4-B311-5610047BFD08}"/>
    <cellStyle name="Normal 7 2 9 2" xfId="13896" xr:uid="{0E616FD0-7A3F-48F5-86D4-D2AD0E285C0C}"/>
    <cellStyle name="Normal 7 3" xfId="3205" xr:uid="{211C1E19-030B-4916-B748-88E910441ADC}"/>
    <cellStyle name="Normal 7 3 2" xfId="3206" xr:uid="{78D3CD69-8D1E-4EBE-AE0E-7151F331C251}"/>
    <cellStyle name="Normal 7 3 2 2" xfId="13975" xr:uid="{D8C7FDA3-0C7D-4C23-A81C-34269A796F8F}"/>
    <cellStyle name="Normal 7 3 3" xfId="13794" xr:uid="{FDC1C918-BE9F-44CD-8FF7-5D0E7DC64C01}"/>
    <cellStyle name="Normal 7 3 4" xfId="8800" xr:uid="{6141911C-5089-4A60-B4D5-EA7F3FF9E68F}"/>
    <cellStyle name="Normal 7 4" xfId="3207" xr:uid="{01093CB3-B136-45E1-AF34-AFAE38E293A2}"/>
    <cellStyle name="Normal 7 4 2" xfId="13923" xr:uid="{7363E78A-E26E-4015-B581-E93CCF53FE1E}"/>
    <cellStyle name="Normal 7 5" xfId="13749" xr:uid="{30FC891E-0586-480A-A836-02DAF210A307}"/>
    <cellStyle name="Normal 7 6" xfId="8429" xr:uid="{9B5FD8D9-564D-4EF3-8399-DC5081A22D23}"/>
    <cellStyle name="Normal 70" xfId="3208" xr:uid="{4388E2E4-A156-4635-8EB2-53651E8D4C9D}"/>
    <cellStyle name="Normal 70 2" xfId="13723" xr:uid="{CFEA14F8-08DE-4F04-BEF1-E36687AABE71}"/>
    <cellStyle name="Normal 71" xfId="4" xr:uid="{8B4E5793-ED47-49A2-BA55-977483E4F176}"/>
    <cellStyle name="Normal 71 2" xfId="3210" xr:uid="{0B9F03E1-CAC5-47DB-A035-C9DCCFCAD99B}"/>
    <cellStyle name="Normal 71 2 2" xfId="8461" xr:uid="{CFDBDBFC-3E2E-40D7-A034-7ED321C6107F}"/>
    <cellStyle name="Normal 71 3" xfId="13724" xr:uid="{B4F2C859-E0C5-41AD-9028-F776A3F75A70}"/>
    <cellStyle name="Normal 71 4" xfId="3209" xr:uid="{77F4A9F3-62C1-412A-A784-770A8CE00E26}"/>
    <cellStyle name="Normal 72" xfId="5" xr:uid="{912DBAD4-D697-440E-BE90-81F3819CE680}"/>
    <cellStyle name="Normal 72 2" xfId="13725" xr:uid="{BF5F9A9E-9588-4DB9-9867-3189CD55F29C}"/>
    <cellStyle name="Normal 72 3" xfId="3211" xr:uid="{0E774DB9-CC89-4F9F-99EF-FA702D37E38E}"/>
    <cellStyle name="Normal 73" xfId="3212" xr:uid="{448D3694-B747-4F4A-9717-424B82F75F1E}"/>
    <cellStyle name="Normal 73 2" xfId="3213" xr:uid="{2C7960D5-7176-45D1-9F7B-7D1D1BE32968}"/>
    <cellStyle name="Normal 73 2 2" xfId="8463" xr:uid="{BA6DD7A3-2F99-42F4-8E24-4A442EE16E02}"/>
    <cellStyle name="Normal 73 3" xfId="8462" xr:uid="{8BF6C0AB-BA2A-452A-BCD9-ADB4B19820E2}"/>
    <cellStyle name="Normal 74" xfId="6" xr:uid="{11857F5D-C0C0-4D1A-91E6-44C7D205876E}"/>
    <cellStyle name="Normal 74 2" xfId="6964" xr:uid="{6706153C-B2D0-4B2A-8B1B-42F3DC13EFDA}"/>
    <cellStyle name="Normal 74 3" xfId="3214" xr:uid="{5A9D19C6-9275-4DB1-A0DF-F982D5B5CDC0}"/>
    <cellStyle name="Normal 75" xfId="7" xr:uid="{10B2A4DE-B0B2-44D8-87C7-4318201D81D4}"/>
    <cellStyle name="Normal 75 2" xfId="6963" xr:uid="{C13033AC-1AA5-4909-A3E5-DF0B3ADD81F3}"/>
    <cellStyle name="Normal 75 3" xfId="3215" xr:uid="{6EDA90B6-4578-4D4E-8EB4-15E553EE1302}"/>
    <cellStyle name="Normal 76" xfId="8" xr:uid="{79E86E83-65B3-4369-8619-0B2A808910BD}"/>
    <cellStyle name="Normal 76 2" xfId="3217" xr:uid="{C96BF15E-E9A1-491B-98C0-076225295DC0}"/>
    <cellStyle name="Normal 76 2 2" xfId="8464" xr:uid="{FAA61F53-5278-499F-A1F3-D60354E9B542}"/>
    <cellStyle name="Normal 76 3" xfId="14197" xr:uid="{580B4FCB-B88C-4D28-B936-039012656DE0}"/>
    <cellStyle name="Normal 76 4" xfId="3216" xr:uid="{A9A1AB75-A06C-4D29-9A46-A3332EEF521A}"/>
    <cellStyle name="Normal 77" xfId="3218" xr:uid="{467D21F6-9FB9-43D3-92A7-2C2634F58669}"/>
    <cellStyle name="Normal 77 2" xfId="14198" xr:uid="{EF0FFD9A-5BB1-4BDD-931E-9F1408B87396}"/>
    <cellStyle name="Normal 78" xfId="9" xr:uid="{86506FE3-1B65-4B21-B7AC-BBF36F0D38BB}"/>
    <cellStyle name="Normal 78 2" xfId="3220" xr:uid="{1936BF36-73DA-45D8-8880-DDD9ADF7733F}"/>
    <cellStyle name="Normal 78 2 2" xfId="8465" xr:uid="{FF539091-F43C-432D-936F-971D602683C5}"/>
    <cellStyle name="Normal 78 3" xfId="14199" xr:uid="{356A7EFA-5C83-4778-A6AE-1851669B4B0C}"/>
    <cellStyle name="Normal 78 4" xfId="3219" xr:uid="{8D2B4A30-59E6-44D7-8233-10081AB7C9B2}"/>
    <cellStyle name="Normal 79" xfId="10" xr:uid="{0E2F8A30-BFE4-48C5-98A2-667E9BA92FB6}"/>
    <cellStyle name="Normal 79 2" xfId="3222" xr:uid="{41C36AA2-F8F0-4962-B124-3CDA11546D82}"/>
    <cellStyle name="Normal 79 2 2" xfId="8466" xr:uid="{7721185F-84A3-45ED-A106-3372BDD76408}"/>
    <cellStyle name="Normal 79 3" xfId="14200" xr:uid="{A59D65FD-77A2-4074-AFE2-02683E56357B}"/>
    <cellStyle name="Normal 79 4" xfId="6966" xr:uid="{D4AA5C4E-D663-4D7F-9FAB-DE156776D98B}"/>
    <cellStyle name="Normal 79 5" xfId="3221" xr:uid="{2233AEA5-E765-4C8D-919E-542549888F59}"/>
    <cellStyle name="Normal 8" xfId="3223" xr:uid="{D1A2A102-48BF-467B-A668-C0A8CF911D14}"/>
    <cellStyle name="Normal 8 10" xfId="3224" xr:uid="{604AA2EB-3E5A-4B54-9A9C-95D15A8C4E0F}"/>
    <cellStyle name="Normal 8 10 2" xfId="7392" xr:uid="{A58F1E0D-2D2F-4CC8-BCD2-59B88F814388}"/>
    <cellStyle name="Normal 8 11" xfId="3225" xr:uid="{7DFA144A-281F-4353-9045-822D4C77BC41}"/>
    <cellStyle name="Normal 8 11 2" xfId="7393" xr:uid="{1FC36B6A-41DD-486C-8292-F5FFC33EF9B3}"/>
    <cellStyle name="Normal 8 12" xfId="3226" xr:uid="{B32D4CFE-7271-4FFA-9768-DA691AD6A764}"/>
    <cellStyle name="Normal 8 12 2" xfId="7394" xr:uid="{5E216752-C052-46BC-9263-F099D54E6DB6}"/>
    <cellStyle name="Normal 8 13" xfId="3227" xr:uid="{7FFDDCB6-0643-47C9-B7B3-BADCF68D2724}"/>
    <cellStyle name="Normal 8 13 2" xfId="8033" xr:uid="{A25D7140-7321-440D-9D5F-D9E78F0C484C}"/>
    <cellStyle name="Normal 8 14" xfId="3228" xr:uid="{C223EBDB-1EB1-477D-BF96-4DB59945F2B4}"/>
    <cellStyle name="Normal 8 14 2" xfId="8467" xr:uid="{652FE811-AA17-4200-9DA1-8C0AA1FF1BB1}"/>
    <cellStyle name="Normal 8 15" xfId="3229" xr:uid="{4F0755FB-EEC8-46D5-8D62-634C9619476F}"/>
    <cellStyle name="Normal 8 15 2" xfId="8537" xr:uid="{B15CABD7-E456-4DDB-A33D-081939EA1CE3}"/>
    <cellStyle name="Normal 8 16" xfId="3230" xr:uid="{A4CA0CF0-23B6-46E6-BD59-F026A2FB2FDD}"/>
    <cellStyle name="Normal 8 16 2" xfId="13870" xr:uid="{A7A6A4CB-812A-45C4-88D5-B383431F1F7F}"/>
    <cellStyle name="Normal 8 17" xfId="13750" xr:uid="{9B794DF5-BC73-40CF-A4ED-FABE71402AE4}"/>
    <cellStyle name="Normal 8 18" xfId="7059" xr:uid="{18B20B48-DC4B-4483-B747-F4836B7C3734}"/>
    <cellStyle name="Normal 8 2" xfId="3231" xr:uid="{3BDF1AC9-B799-4143-BB04-9BC7CA989F15}"/>
    <cellStyle name="Normal 8 2 2" xfId="3232" xr:uid="{85A8C098-0D22-4870-9716-C9F54609348F}"/>
    <cellStyle name="Normal 8 2 2 2" xfId="13796" xr:uid="{465287CF-7E65-4146-A925-36C2F6BDBEF5}"/>
    <cellStyle name="Normal 8 2 3" xfId="3233" xr:uid="{6B48FD81-6703-47A0-985A-25EF84866777}"/>
    <cellStyle name="Normal 8 2 3 2" xfId="13871" xr:uid="{16BADE35-E13C-426A-9629-E6AB305B36F6}"/>
    <cellStyle name="Normal 8 2 4" xfId="13773" xr:uid="{49C77697-BE83-43E5-B2AF-7CC6B5D39BDF}"/>
    <cellStyle name="Normal 8 2 5" xfId="7060" xr:uid="{639AC7D4-DD32-4B73-9F0D-4F5EF3BC9F4E}"/>
    <cellStyle name="Normal 8 3" xfId="3234" xr:uid="{5488C2E5-C41B-40CB-898E-F82AF063FCD5}"/>
    <cellStyle name="Normal 8 3 2" xfId="3235" xr:uid="{B1BC1C0A-DFA1-42C6-8EA3-6A56511A7D3C}"/>
    <cellStyle name="Normal 8 3 2 2" xfId="8738" xr:uid="{F71896DE-F9F1-468B-A856-9B6A58EB9928}"/>
    <cellStyle name="Normal 8 3 3" xfId="3236" xr:uid="{0E9BE273-DAE2-42DA-8058-F309DE4DE0D6}"/>
    <cellStyle name="Normal 8 3 3 2" xfId="13897" xr:uid="{6332E415-A74A-4493-91C1-CAA610DBF4AB}"/>
    <cellStyle name="Normal 8 3 4" xfId="13795" xr:uid="{05DD16BA-D6F0-442D-BE6C-00FEDA4F63D7}"/>
    <cellStyle name="Normal 8 3 5" xfId="7395" xr:uid="{42E7EF07-D7F4-47D9-AF9F-A7D40BE38335}"/>
    <cellStyle name="Normal 8 4" xfId="3237" xr:uid="{C643B876-1AA2-4D37-9F83-E26FA9E4C291}"/>
    <cellStyle name="Normal 8 4 2" xfId="7396" xr:uid="{53101C38-803F-4082-BAF1-B76B856D4E12}"/>
    <cellStyle name="Normal 8 5" xfId="3238" xr:uid="{3F8DB9A0-4B33-4A3C-AB0A-C77FE4EE2433}"/>
    <cellStyle name="Normal 8 5 2" xfId="7397" xr:uid="{0BF48E92-73CC-417A-89B6-1E796EF4B2BF}"/>
    <cellStyle name="Normal 8 6" xfId="3239" xr:uid="{87225F62-FA58-4BD0-84BF-9EDFF3167706}"/>
    <cellStyle name="Normal 8 6 2" xfId="7398" xr:uid="{3DAD705D-88E6-40F4-B581-C534164F9F17}"/>
    <cellStyle name="Normal 8 7" xfId="3240" xr:uid="{5C8872A2-E8C3-4C21-B90F-054A6E2F7CAF}"/>
    <cellStyle name="Normal 8 7 2" xfId="7399" xr:uid="{FADE25F9-389E-489A-9432-426C5B62D4C1}"/>
    <cellStyle name="Normal 8 8" xfId="3241" xr:uid="{55FB9D46-033F-45EC-8CC3-53FF43C77A67}"/>
    <cellStyle name="Normal 8 8 2" xfId="7400" xr:uid="{084202CA-CD87-483D-BE76-726CDCD0E371}"/>
    <cellStyle name="Normal 8 9" xfId="3242" xr:uid="{1272BC45-BEAB-4654-AC30-F8A0059DC761}"/>
    <cellStyle name="Normal 8 9 2" xfId="7401" xr:uid="{80ED63CE-37FB-4728-9835-9B00E83602DC}"/>
    <cellStyle name="Normal 80" xfId="11" xr:uid="{EC5DCBB0-1C4A-4DB1-8070-7D4029E9758B}"/>
    <cellStyle name="Normal 80 2" xfId="3244" xr:uid="{144D56E7-1400-4ECF-858D-2E4C87A3A70F}"/>
    <cellStyle name="Normal 80 2 2" xfId="8468" xr:uid="{B3013628-4308-4F38-BD7C-5620D1EA29C5}"/>
    <cellStyle name="Normal 80 3" xfId="14402" xr:uid="{64F059FC-0BBB-4AC4-8666-AA7E57CE3924}"/>
    <cellStyle name="Normal 80 4" xfId="6967" xr:uid="{D0525D92-AD98-4F20-B97D-5B80539FEB72}"/>
    <cellStyle name="Normal 80 5" xfId="3243" xr:uid="{48F976A3-9168-4541-9163-E52B66F158EE}"/>
    <cellStyle name="Normal 81" xfId="12" xr:uid="{6B015D31-0673-4296-83AB-B3E1C2FE7F0F}"/>
    <cellStyle name="Normal 81 2" xfId="3246" xr:uid="{C6363135-EED8-47A1-93C0-CFE508C25866}"/>
    <cellStyle name="Normal 81 2 2" xfId="8469" xr:uid="{C5070882-7A03-4F16-B7FE-4A07905044C6}"/>
    <cellStyle name="Normal 81 3" xfId="14403" xr:uid="{0EFF37C0-F1C4-441D-AB39-D53754650F49}"/>
    <cellStyle name="Normal 81 4" xfId="14208" xr:uid="{FEBC3C1F-5B0D-4B5E-B7DC-BFBDC9590BF4}"/>
    <cellStyle name="Normal 81 5" xfId="3245" xr:uid="{B303A1E7-0071-4A16-BC1F-4B16C09B2F88}"/>
    <cellStyle name="Normal 82" xfId="13" xr:uid="{57643E0B-F00D-408E-B8E4-5FE4E4328C78}"/>
    <cellStyle name="Normal 82 2" xfId="3248" xr:uid="{5176AFAA-2698-45B5-AC8E-A5EF977BD4C1}"/>
    <cellStyle name="Normal 82 2 2" xfId="8470" xr:uid="{888EFE19-80EA-40BF-9702-B7369C55FA9E}"/>
    <cellStyle name="Normal 82 3" xfId="14404" xr:uid="{292BA845-A2B4-4E9D-936E-99BD923B906A}"/>
    <cellStyle name="Normal 82 4" xfId="6970" xr:uid="{97D1D012-56F2-48AE-BD0A-CE8EE6C67F58}"/>
    <cellStyle name="Normal 82 5" xfId="3247" xr:uid="{990EB54B-6025-4C6A-BBE5-577B9BA9E03D}"/>
    <cellStyle name="Normal 83" xfId="3249" xr:uid="{6191FAD0-153F-4488-872B-2AEB886B0DD5}"/>
    <cellStyle name="Normal 83 2" xfId="14209" xr:uid="{D91AF403-3E49-4D03-9F6E-79C36CB56AF9}"/>
    <cellStyle name="Normal 84" xfId="14" xr:uid="{97E7EC57-4E7E-49A1-9F4A-78B5952F27CC}"/>
    <cellStyle name="Normal 84 2" xfId="6971" xr:uid="{4DCBC05F-467A-410B-894E-3B5E69A5E546}"/>
    <cellStyle name="Normal 84 3" xfId="3250" xr:uid="{14F6CBA4-DB3D-4126-BCF6-BDA3F344EEE3}"/>
    <cellStyle name="Normal 85" xfId="15" xr:uid="{95E06C21-8C9F-4AF6-A345-647BC93A8506}"/>
    <cellStyle name="Normal 85 2" xfId="14405" xr:uid="{48A0B990-F243-4EB7-8FD5-9B8FB6C4E605}"/>
    <cellStyle name="Normal 85 3" xfId="14210" xr:uid="{E51790EF-460F-48BF-9B2B-84A47A006F2B}"/>
    <cellStyle name="Normal 85 4" xfId="3251" xr:uid="{1B504196-1217-48ED-BEF9-27E53CD84A37}"/>
    <cellStyle name="Normal 86" xfId="16" xr:uid="{248FD66D-79A8-4DD1-806A-D40F69F9D894}"/>
    <cellStyle name="Normal 86 2" xfId="14406" xr:uid="{E969B18A-8EB9-4AD1-8805-3AC3B43454A8}"/>
    <cellStyle name="Normal 86 3" xfId="6973" xr:uid="{E40863C0-7CC2-441F-AE8A-43BA2A4AB278}"/>
    <cellStyle name="Normal 86 4" xfId="3252" xr:uid="{0B5844DE-7F62-4043-9512-82CFAFC600FC}"/>
    <cellStyle name="Normal 87" xfId="20" xr:uid="{675B4419-C1B4-4048-BF7A-3CD5ACC9D05F}"/>
    <cellStyle name="Normal 87 2" xfId="6943" xr:uid="{4E12E3F8-7825-444B-A7BC-ACEBF310F8FE}"/>
    <cellStyle name="Normal 87 3" xfId="6972" xr:uid="{5572CDA4-DADD-4204-8960-5120E0B54A69}"/>
    <cellStyle name="Normal 88" xfId="17" xr:uid="{F66A19E4-7E24-4B8E-9B41-891F35549ED1}"/>
    <cellStyle name="Normal 88 2" xfId="6936" xr:uid="{98FD3E0D-07F0-4CAD-8F33-C9810BB137E0}"/>
    <cellStyle name="Normal 88 3" xfId="6924" xr:uid="{B6B421CB-7440-4179-B181-E7E69CC45148}"/>
    <cellStyle name="Normal 89" xfId="6925" xr:uid="{57A1D6E4-667E-4378-B728-DB90982F784F}"/>
    <cellStyle name="Normal 89 2" xfId="6937" xr:uid="{B1B22852-B4F2-4436-94F2-5B0A827F1E40}"/>
    <cellStyle name="Normal 9" xfId="3253" xr:uid="{289DAEDD-AD3F-4250-A228-173DA48140CE}"/>
    <cellStyle name="Normal 9 10" xfId="3254" xr:uid="{9D6FB89A-1371-4CF0-B279-CB83FD504EBA}"/>
    <cellStyle name="Normal 9 10 2" xfId="7402" xr:uid="{6C857EFA-9242-4ABF-88B9-6D975D727495}"/>
    <cellStyle name="Normal 9 11" xfId="3255" xr:uid="{D62C14C0-7E0C-4731-8ADB-CFC1FD460446}"/>
    <cellStyle name="Normal 9 11 2" xfId="7403" xr:uid="{A0127BF8-D4A3-46A9-A5A8-5AB2143B5159}"/>
    <cellStyle name="Normal 9 12" xfId="3256" xr:uid="{3FACD2D8-C156-4F72-AC74-2F963D82867C}"/>
    <cellStyle name="Normal 9 12 2" xfId="7404" xr:uid="{A6CF3B21-0342-4DB6-BB71-2CA4E474137D}"/>
    <cellStyle name="Normal 9 13" xfId="3257" xr:uid="{1489C088-1D1A-4D9E-A906-AFF78F7DFE04}"/>
    <cellStyle name="Normal 9 13 2" xfId="7405" xr:uid="{40A95F64-F15B-4047-AE2A-63369BE92292}"/>
    <cellStyle name="Normal 9 14" xfId="3258" xr:uid="{A2B7C3EE-0F2A-4633-9824-F22D87B030BF}"/>
    <cellStyle name="Normal 9 14 2" xfId="7406" xr:uid="{80DE85D2-D8E6-4D04-B53C-D97C15F1E204}"/>
    <cellStyle name="Normal 9 15" xfId="3259" xr:uid="{0F4A5B74-CDEE-4521-A2BC-64EF1EF4E289}"/>
    <cellStyle name="Normal 9 15 2" xfId="7407" xr:uid="{BB4DB3A9-B86E-40FF-855C-A66AF90DDCFF}"/>
    <cellStyle name="Normal 9 16" xfId="3260" xr:uid="{B54173CB-E2BF-4CAA-81CA-4BAF82E2F7C3}"/>
    <cellStyle name="Normal 9 16 2" xfId="7408" xr:uid="{8D008679-D531-4008-BA65-6F8F5567F563}"/>
    <cellStyle name="Normal 9 17" xfId="3261" xr:uid="{9F21F847-B318-40E4-8DE2-26BEB6E11CE1}"/>
    <cellStyle name="Normal 9 17 2" xfId="7409" xr:uid="{E1EBE81E-62DA-4395-BB7E-246AFF61F9D7}"/>
    <cellStyle name="Normal 9 18" xfId="3262" xr:uid="{A70250B4-EB42-4A82-89D0-68247A888348}"/>
    <cellStyle name="Normal 9 18 2" xfId="7410" xr:uid="{1A93F549-2A4F-4EFB-8D2B-4E8ED3D9FEB3}"/>
    <cellStyle name="Normal 9 19" xfId="3263" xr:uid="{542CE1CF-4938-41CB-9E5F-D99F5BAE23E4}"/>
    <cellStyle name="Normal 9 19 2" xfId="7411" xr:uid="{27C49E53-6152-464E-8EE8-22222759180B}"/>
    <cellStyle name="Normal 9 2" xfId="3264" xr:uid="{2380992B-EE40-4B98-B902-DC471E52169C}"/>
    <cellStyle name="Normal 9 2 2" xfId="3265" xr:uid="{1ACEDE55-ACA1-4D35-B638-63425F026F12}"/>
    <cellStyle name="Normal 9 2 2 2" xfId="3266" xr:uid="{7E9BD169-546A-450C-923A-0B5DAFE1E76D}"/>
    <cellStyle name="Normal 9 2 2 2 2" xfId="13929" xr:uid="{4E271B45-3A2D-48ED-BE81-04879C48A31F}"/>
    <cellStyle name="Normal 9 2 2 3" xfId="13798" xr:uid="{7CD98351-1849-4854-A81A-A5B87FFBFA19}"/>
    <cellStyle name="Normal 9 2 2 4" xfId="8471" xr:uid="{222C9284-AE3E-444E-AA46-5C9545EDAF5F}"/>
    <cellStyle name="Normal 9 2 3" xfId="3267" xr:uid="{263A124B-3747-4C79-A6BC-B534001DA272}"/>
    <cellStyle name="Normal 9 2 3 2" xfId="8538" xr:uid="{CA0F325D-377A-46C4-8A6D-AEE939FEDBC7}"/>
    <cellStyle name="Normal 9 2 4" xfId="3268" xr:uid="{6DDFAB14-6F81-45B8-AF12-96DA6020AEA8}"/>
    <cellStyle name="Normal 9 2 4 2" xfId="13873" xr:uid="{3FFA9574-D7C4-4CA9-8863-6AEE00A76935}"/>
    <cellStyle name="Normal 9 2 5" xfId="13774" xr:uid="{6DCD4706-5206-47AA-A895-730D8E582259}"/>
    <cellStyle name="Normal 9 2 6" xfId="7062" xr:uid="{D74557B1-628F-42CC-A839-9AEC1892CA80}"/>
    <cellStyle name="Normal 9 20" xfId="3269" xr:uid="{B2D40563-DEF3-4190-A0FE-34B7CA8B204F}"/>
    <cellStyle name="Normal 9 20 2" xfId="7412" xr:uid="{574745E5-18E8-49AF-8150-DC67C5E4009B}"/>
    <cellStyle name="Normal 9 21" xfId="3270" xr:uid="{FD9040C6-62D8-4CEF-ACF0-A0766BD70068}"/>
    <cellStyle name="Normal 9 21 2" xfId="8034" xr:uid="{2A0BF126-A76C-482C-B0F5-B18A432A5832}"/>
    <cellStyle name="Normal 9 22" xfId="3271" xr:uid="{6E5A6C9E-E6CC-4A2A-9116-89C99EBAFD41}"/>
    <cellStyle name="Normal 9 22 2" xfId="13356" xr:uid="{76776031-5B75-4429-84B2-BC5A073B262E}"/>
    <cellStyle name="Normal 9 23" xfId="3272" xr:uid="{EF94AA1D-3709-4E78-99E3-AF702A4CEEF8}"/>
    <cellStyle name="Normal 9 23 2" xfId="13872" xr:uid="{A8B5F5DD-6F30-496F-A65E-D161694454FB}"/>
    <cellStyle name="Normal 9 24" xfId="13751" xr:uid="{8B1E4834-6EDD-48C6-9648-2ACB458858BD}"/>
    <cellStyle name="Normal 9 25" xfId="7061" xr:uid="{AE0B07A9-7FA4-400C-B711-C98602263097}"/>
    <cellStyle name="Normal 9 3" xfId="3273" xr:uid="{A6AAD3AE-D8D1-48B8-9D17-1D7A509826DA}"/>
    <cellStyle name="Normal 9 3 2" xfId="3274" xr:uid="{A187222D-A6B2-4874-9686-697020755552}"/>
    <cellStyle name="Normal 9 3 2 2" xfId="7414" xr:uid="{DDCEC0F9-B202-405C-8AFD-F445641C9EF3}"/>
    <cellStyle name="Normal 9 3 3" xfId="3275" xr:uid="{19FCCAA1-0757-4CCB-AFBB-8970CE40E75B}"/>
    <cellStyle name="Normal 9 3 3 2" xfId="7415" xr:uid="{FD87BE92-1EB8-4B6C-AB0C-31C6AAEBA63A}"/>
    <cellStyle name="Normal 9 3 4" xfId="3276" xr:uid="{96436069-1014-41D1-BCC8-BCF8FB105077}"/>
    <cellStyle name="Normal 9 3 4 2" xfId="7416" xr:uid="{AF2AF91B-3EA2-44CA-8DC6-1799EA23B951}"/>
    <cellStyle name="Normal 9 3 5" xfId="3277" xr:uid="{609DC14D-F01A-440E-824F-4A7032C2C5F5}"/>
    <cellStyle name="Normal 9 3 5 2" xfId="7417" xr:uid="{1C30C8EA-C829-4820-B7B4-F47262BA18DF}"/>
    <cellStyle name="Normal 9 3 6" xfId="3278" xr:uid="{472FB2AB-AD70-446F-8AB3-DCF08AE13553}"/>
    <cellStyle name="Normal 9 3 6 2" xfId="13898" xr:uid="{73F10AAE-DAF5-4BA6-9725-5A0A40FCF89D}"/>
    <cellStyle name="Normal 9 3 7" xfId="13797" xr:uid="{99981354-3B49-492C-BAB8-C718F537221C}"/>
    <cellStyle name="Normal 9 3 8" xfId="7413" xr:uid="{8D34A2F7-AEF1-4C47-8D81-033F24D8557E}"/>
    <cellStyle name="Normal 9 4" xfId="3279" xr:uid="{DF232899-3D1E-417E-A8C9-A42797DF5F35}"/>
    <cellStyle name="Normal 9 4 2" xfId="7418" xr:uid="{6E4E52F3-C64D-4891-A5CA-03742A3A2FA6}"/>
    <cellStyle name="Normal 9 5" xfId="3280" xr:uid="{6DC5E3F0-F9C3-4FE3-A410-90F5AFBC5F45}"/>
    <cellStyle name="Normal 9 5 2" xfId="3281" xr:uid="{D4AADA83-E6E1-49B8-AC4F-647208D22762}"/>
    <cellStyle name="Normal 9 5 2 2" xfId="7420" xr:uid="{46547463-EBD9-4CB9-AFE7-5788816E9EE3}"/>
    <cellStyle name="Normal 9 5 3" xfId="3282" xr:uid="{0DF68F72-3DE6-455E-888B-05BD8395CD8B}"/>
    <cellStyle name="Normal 9 5 3 2" xfId="7421" xr:uid="{FBED39BC-9672-4DE4-B6A1-B22C3EA2205E}"/>
    <cellStyle name="Normal 9 5 4" xfId="3283" xr:uid="{21C281EC-FB27-466C-AD7F-41B48F018FEF}"/>
    <cellStyle name="Normal 9 5 4 2" xfId="7422" xr:uid="{7CEEF03D-DC02-470A-BC1A-82538F4571EB}"/>
    <cellStyle name="Normal 9 5 5" xfId="3284" xr:uid="{9D8EFD95-EFA2-4AEE-BAF4-015C1C89A699}"/>
    <cellStyle name="Normal 9 5 5 2" xfId="8035" xr:uid="{940D53EF-1C3E-4247-AFBA-72AD06109559}"/>
    <cellStyle name="Normal 9 5 6" xfId="7419" xr:uid="{E3AAA19F-EE38-4C54-83B3-7A078E62E5E1}"/>
    <cellStyle name="Normal 9 6" xfId="3285" xr:uid="{59CC14A0-C293-47D7-8134-593778C8A343}"/>
    <cellStyle name="Normal 9 6 2" xfId="7423" xr:uid="{666FBBC5-9684-49F5-92B5-B1C3A10C6DC9}"/>
    <cellStyle name="Normal 9 7" xfId="3286" xr:uid="{CA5C4661-C1C5-4E99-891B-6A5E82986D5A}"/>
    <cellStyle name="Normal 9 7 2" xfId="7424" xr:uid="{F754F996-2CB5-44CB-9055-10F2A1013D37}"/>
    <cellStyle name="Normal 9 8" xfId="3287" xr:uid="{7A484CAD-FD09-41F9-A974-310DB2199E7D}"/>
    <cellStyle name="Normal 9 8 2" xfId="7425" xr:uid="{B17D53C0-74C9-4DE2-9085-A7ECD43FE547}"/>
    <cellStyle name="Normal 9 9" xfId="3288" xr:uid="{3449BE3E-8579-4448-BB9D-96FD995D568C}"/>
    <cellStyle name="Normal 9 9 2" xfId="7426" xr:uid="{FF8DE1A5-766F-45D2-B9ED-E7EE0C861284}"/>
    <cellStyle name="Normal 90" xfId="6926" xr:uid="{B3CEB66C-ECE9-43B1-97C7-88B767660E62}"/>
    <cellStyle name="Normal 90 2" xfId="6938" xr:uid="{9E85B28B-DBBD-42FE-B150-BA432E3B1031}"/>
    <cellStyle name="Normal 91" xfId="6927" xr:uid="{36314D7B-6CB6-44A2-890A-7D29125FBDD9}"/>
    <cellStyle name="Normal 91 2" xfId="6939" xr:uid="{A8722E74-12C6-4256-AAE8-81D5CCE1F7B6}"/>
    <cellStyle name="Normal 92" xfId="6928" xr:uid="{1B05D0E6-184D-4119-AE39-FB42977179FD}"/>
    <cellStyle name="Normal 92 2" xfId="6940" xr:uid="{D69427BE-A573-4C55-B8FA-CA4F7FA8FF83}"/>
    <cellStyle name="Normal 93" xfId="6929" xr:uid="{948F8E93-E904-41C0-9BB9-2406B3CA4748}"/>
    <cellStyle name="Normal 93 2" xfId="6941" xr:uid="{6CF85F41-62FC-413E-A3DF-5BF86D8DC4AB}"/>
    <cellStyle name="Normal 94" xfId="18" xr:uid="{A492B9A9-CE3D-4645-89EA-67E131A7F136}"/>
    <cellStyle name="Normal 94 2" xfId="6942" xr:uid="{0F207DDD-459E-47E0-B103-4227E727F9E7}"/>
    <cellStyle name="Normal 95" xfId="6930" xr:uid="{84A6C2D3-96D5-4905-A478-1CC736598B16}"/>
    <cellStyle name="Normal 96" xfId="19" xr:uid="{A1FDAC5F-BA13-45D7-9AAC-36CA6846B11B}"/>
    <cellStyle name="Normal 96 2" xfId="14408" xr:uid="{645108F2-5692-445E-893E-494A3EED444C}"/>
    <cellStyle name="Normal 97" xfId="21" xr:uid="{C24A7D55-64EA-4F5A-8A47-6BC34E9D9746}"/>
    <cellStyle name="Normal 98" xfId="6944" xr:uid="{CE3298CA-DFE7-4C97-AF31-6CFEC71A0248}"/>
    <cellStyle name="Normal 99" xfId="22" xr:uid="{69606352-9E1C-4E2F-95FA-FDC4A6365744}"/>
    <cellStyle name="Normal 99 2" xfId="14409" xr:uid="{8679A13E-0337-4DE8-8C14-83242E737EEF}"/>
    <cellStyle name="Note 10" xfId="3289" xr:uid="{926D1F64-48BC-4EBA-BB67-F2E24790749C}"/>
    <cellStyle name="Note 10 10" xfId="3290" xr:uid="{54D1825F-72AE-4D69-88D7-F47D383C57D4}"/>
    <cellStyle name="Note 10 10 2" xfId="3291" xr:uid="{13FBF6E8-C44F-4FB6-AC6D-6D908E169D66}"/>
    <cellStyle name="Note 10 10 2 2" xfId="11706" xr:uid="{749E8AF0-6F10-4688-A72E-949E9E626E12}"/>
    <cellStyle name="Note 10 10 3" xfId="7428" xr:uid="{443F48E5-1E31-4EF6-8A7F-AEA508B9CC10}"/>
    <cellStyle name="Note 10 11" xfId="3292" xr:uid="{E935CF2B-8635-4F5B-B2A9-FB0490A4B15B}"/>
    <cellStyle name="Note 10 11 2" xfId="3293" xr:uid="{81750098-43A8-477B-9533-46F41370E6F9}"/>
    <cellStyle name="Note 10 11 2 2" xfId="11707" xr:uid="{7A5AFAFB-99E5-4C9E-9AE9-2AA87DFF964D}"/>
    <cellStyle name="Note 10 11 3" xfId="7429" xr:uid="{C6386F0B-6907-418E-8B7F-7272CD0BF6D1}"/>
    <cellStyle name="Note 10 12" xfId="3294" xr:uid="{DA57D66E-491A-4B0F-9F3C-E72B7BDA6F59}"/>
    <cellStyle name="Note 10 12 2" xfId="3295" xr:uid="{9598EF21-C396-4BA9-A85E-4133D9FCBE72}"/>
    <cellStyle name="Note 10 12 2 2" xfId="11708" xr:uid="{1BD626D8-77B8-4994-BD7F-D43F8B0FBACC}"/>
    <cellStyle name="Note 10 12 3" xfId="7430" xr:uid="{460F18EE-86D9-4041-BAA4-0CA113A6BF04}"/>
    <cellStyle name="Note 10 13" xfId="3296" xr:uid="{DE893BB6-A43D-4D9A-A39C-2F9F5C304A83}"/>
    <cellStyle name="Note 10 13 2" xfId="3297" xr:uid="{99EDC242-021E-4C58-A014-C6163EFF5A54}"/>
    <cellStyle name="Note 10 13 2 2" xfId="12060" xr:uid="{173C0D7B-ED5C-4F4A-8CAE-0F7AB581855D}"/>
    <cellStyle name="Note 10 13 3" xfId="8037" xr:uid="{82C6B80F-181F-4481-92DA-8C347F75C311}"/>
    <cellStyle name="Note 10 14" xfId="3298" xr:uid="{D6C286AA-D211-4AFE-92E6-CC93C8B783BD}"/>
    <cellStyle name="Note 10 14 2" xfId="11705" xr:uid="{A51D6BA9-9D5B-4D83-BE89-08C3BBB4F586}"/>
    <cellStyle name="Note 10 15" xfId="7063" xr:uid="{42715006-E108-4348-90DD-6735BB4630A5}"/>
    <cellStyle name="Note 10 2" xfId="3299" xr:uid="{EC759C4D-AAE3-495B-836A-095E19C9D9F4}"/>
    <cellStyle name="Note 10 2 2" xfId="3300" xr:uid="{D11D2EC2-4588-47EF-8C9C-47C1CDAB73D3}"/>
    <cellStyle name="Note 10 2 2 2" xfId="12059" xr:uid="{801DBA74-27C3-41C7-8693-AB588CE065E2}"/>
    <cellStyle name="Note 10 2 3" xfId="7064" xr:uid="{FF8B2A0A-9184-4827-9FB2-969F44D79E59}"/>
    <cellStyle name="Note 10 3" xfId="3301" xr:uid="{1ED67D4E-B87A-4E28-9DCF-4FF78D2AA8B2}"/>
    <cellStyle name="Note 10 3 2" xfId="3302" xr:uid="{025B577C-0827-4BE9-831D-396A42A83D9D}"/>
    <cellStyle name="Note 10 3 2 2" xfId="12058" xr:uid="{4A77343F-7BCE-4303-9F91-6910579A1902}"/>
    <cellStyle name="Note 10 3 3" xfId="7431" xr:uid="{80452639-4388-47EC-BEB2-2217D5FCCAC6}"/>
    <cellStyle name="Note 10 4" xfId="3303" xr:uid="{AAC898B8-B244-4331-8965-FC7041B85369}"/>
    <cellStyle name="Note 10 4 2" xfId="3304" xr:uid="{85BFB5BB-31BA-44A3-A41C-8CD55882AE72}"/>
    <cellStyle name="Note 10 4 2 2" xfId="12048" xr:uid="{365E1876-8794-4982-9705-E48AFDB0F29E}"/>
    <cellStyle name="Note 10 4 3" xfId="7432" xr:uid="{FF8B70D9-3FFF-4890-A103-B1B05C6C8F3E}"/>
    <cellStyle name="Note 10 5" xfId="3305" xr:uid="{568D6714-44C7-417C-91FC-2F79938B05C0}"/>
    <cellStyle name="Note 10 5 2" xfId="3306" xr:uid="{80886A01-9CDD-413A-9368-DB83DDD9B564}"/>
    <cellStyle name="Note 10 5 2 2" xfId="11311" xr:uid="{D4F4B371-C6C1-4561-BB3C-7A03930C3E30}"/>
    <cellStyle name="Note 10 5 3" xfId="7433" xr:uid="{1C2FC2AA-F96F-4165-BFCB-2A3E9CD8A1B0}"/>
    <cellStyle name="Note 10 6" xfId="3307" xr:uid="{0544FF38-D59F-4B45-8CC9-A2463E8D0F9A}"/>
    <cellStyle name="Note 10 6 2" xfId="3308" xr:uid="{F5D95CB6-321C-44D8-9D80-4513EED5D873}"/>
    <cellStyle name="Note 10 6 2 2" xfId="11709" xr:uid="{5E537579-BDFD-41DD-8BD2-8F86BC2BA4AE}"/>
    <cellStyle name="Note 10 6 3" xfId="7434" xr:uid="{FCE73927-29E7-4A72-A95E-84CE5524DCE6}"/>
    <cellStyle name="Note 10 7" xfId="3309" xr:uid="{C8143AB7-EFA5-42EB-BC8C-7630C2AA9EC9}"/>
    <cellStyle name="Note 10 7 2" xfId="3310" xr:uid="{248BEB3A-667E-45CF-944B-6591BB1041F9}"/>
    <cellStyle name="Note 10 7 2 2" xfId="12516" xr:uid="{E5552C34-299A-444B-B23F-BBD0865A5815}"/>
    <cellStyle name="Note 10 7 3" xfId="7435" xr:uid="{337F78DC-44F5-4C67-A2AA-DC1CD0F38341}"/>
    <cellStyle name="Note 10 8" xfId="3311" xr:uid="{9776A420-B881-41B5-89BA-DAA781984512}"/>
    <cellStyle name="Note 10 8 2" xfId="3312" xr:uid="{EEFBD0C5-4A00-4E5F-A2AA-70D74BA8D6B9}"/>
    <cellStyle name="Note 10 8 2 2" xfId="12548" xr:uid="{107F4F02-B5D0-4CCC-A1F6-7099B41D1932}"/>
    <cellStyle name="Note 10 8 3" xfId="7436" xr:uid="{CDCD1146-9B74-4D0B-ACB3-064BF298EC9A}"/>
    <cellStyle name="Note 10 9" xfId="3313" xr:uid="{E9E292A5-7365-481D-A75A-9BA167EC8FE2}"/>
    <cellStyle name="Note 10 9 2" xfId="3314" xr:uid="{4FE04C1E-8341-440B-BCC7-AB47968857C4}"/>
    <cellStyle name="Note 10 9 2 2" xfId="11710" xr:uid="{967DBFCF-9713-4ABE-9356-DFFCCA5EC896}"/>
    <cellStyle name="Note 10 9 3" xfId="7437" xr:uid="{286AF6F7-3AD5-4A68-8569-6D6576E97F01}"/>
    <cellStyle name="Note 100" xfId="3315" xr:uid="{95F58F8C-C46C-438A-943D-884CD6B5EECD}"/>
    <cellStyle name="Note 100 2" xfId="3316" xr:uid="{A474A597-1804-4FF6-95BC-A92FA10F9C1F}"/>
    <cellStyle name="Note 100 2 2" xfId="3317" xr:uid="{EE0FF9AA-B8FD-4C25-9050-D7C36A176E71}"/>
    <cellStyle name="Note 100 2 2 2" xfId="12353" xr:uid="{FBACF972-A544-41FD-AA20-AB3B70CD4AAF}"/>
    <cellStyle name="Note 100 2 3" xfId="8038" xr:uid="{7EADB68C-787A-4FE9-B94F-45D8468940FD}"/>
    <cellStyle name="Note 100 3" xfId="3318" xr:uid="{53D76475-F8DC-42C5-80D4-BA4BC0F833EC}"/>
    <cellStyle name="Note 100 3 2" xfId="12320" xr:uid="{52EA01B9-0993-4E18-A378-C22769F0AAC5}"/>
    <cellStyle name="Note 100 4" xfId="7438" xr:uid="{CEBC4812-9B99-4C5D-AB44-E64B546301AB}"/>
    <cellStyle name="Note 101" xfId="3319" xr:uid="{4FD52459-D615-49CC-8083-E43DF491B684}"/>
    <cellStyle name="Note 101 2" xfId="3320" xr:uid="{5CC61380-A357-4D52-AE84-C510A3B5B97C}"/>
    <cellStyle name="Note 101 2 2" xfId="3321" xr:uid="{4D170ED9-106B-4E5F-B8DE-768B7A98C296}"/>
    <cellStyle name="Note 101 2 2 2" xfId="12368" xr:uid="{7B8AEC74-6C55-41AB-847D-1EB931280262}"/>
    <cellStyle name="Note 101 2 3" xfId="8039" xr:uid="{FC0BAE4C-DA7E-46C7-8EB0-103CE6D7A6B2}"/>
    <cellStyle name="Note 101 3" xfId="3322" xr:uid="{1B95AF90-385A-4351-82DB-AE7622EC780E}"/>
    <cellStyle name="Note 101 3 2" xfId="12498" xr:uid="{41586096-B693-4C91-AE79-B76D730CC6D3}"/>
    <cellStyle name="Note 101 4" xfId="7439" xr:uid="{CFEBDF15-846E-4B79-AA2B-886C4C22BD4B}"/>
    <cellStyle name="Note 102" xfId="3323" xr:uid="{82C308DA-CC14-4599-93A2-B1C10B9F05DC}"/>
    <cellStyle name="Note 102 2" xfId="3324" xr:uid="{360A8A12-6E7A-480D-AAE2-7DEDE99EFA29}"/>
    <cellStyle name="Note 102 2 2" xfId="8040" xr:uid="{4DE037EC-E470-440E-B15D-00765928A598}"/>
    <cellStyle name="Note 102 3" xfId="3325" xr:uid="{476FA833-32D3-4FE6-B16B-FDFFD2B641AE}"/>
    <cellStyle name="Note 102 3 2" xfId="12073" xr:uid="{B75B3DF7-8544-4D54-AD97-9437C716447F}"/>
    <cellStyle name="Note 102 4" xfId="7440" xr:uid="{39E21E21-3A9D-4F4A-9EF0-6C8C44CC09B9}"/>
    <cellStyle name="Note 103" xfId="3326" xr:uid="{78663A3E-B456-4458-9310-F1439E0B84FC}"/>
    <cellStyle name="Note 103 2" xfId="3327" xr:uid="{2418DB1A-F0AD-4991-B695-DD47CE804B98}"/>
    <cellStyle name="Note 103 2 2" xfId="8041" xr:uid="{A328D230-E94C-4F0F-A8FC-D1F0A2A8C9A1}"/>
    <cellStyle name="Note 103 3" xfId="3328" xr:uid="{3C985C3B-E7AF-4FFB-9044-1BB07D948798}"/>
    <cellStyle name="Note 103 3 2" xfId="12068" xr:uid="{AE7A8B53-6CD0-4D25-804E-D4AC0C30AFA9}"/>
    <cellStyle name="Note 103 4" xfId="7441" xr:uid="{95B2F58E-93A8-4722-AA6C-492CF90C6BC8}"/>
    <cellStyle name="Note 104" xfId="3329" xr:uid="{52B80A6D-9479-4A5F-8BD1-B3DADD475A7A}"/>
    <cellStyle name="Note 104 2" xfId="3330" xr:uid="{92FAF8F6-0217-48D4-B706-27739886C603}"/>
    <cellStyle name="Note 104 2 2" xfId="8042" xr:uid="{5316B6AB-6AE6-4B30-AE22-085B06E11871}"/>
    <cellStyle name="Note 104 3" xfId="3331" xr:uid="{55D11FFC-242C-431A-B508-BE6080632A0F}"/>
    <cellStyle name="Note 104 3 2" xfId="12066" xr:uid="{F80E7870-7600-4AD9-81D6-DFDA24ED3AE2}"/>
    <cellStyle name="Note 104 4" xfId="7442" xr:uid="{EE431C27-1716-4BFE-98B3-13A43B6445A0}"/>
    <cellStyle name="Note 105" xfId="3332" xr:uid="{AB557548-FD94-4E53-B5E9-3C9F1713CC01}"/>
    <cellStyle name="Note 105 2" xfId="3333" xr:uid="{B9FEAFF2-E45C-4040-83D3-51BD75FF7127}"/>
    <cellStyle name="Note 105 2 2" xfId="8043" xr:uid="{157C452E-7F43-48BF-A3C4-75F903B4F71B}"/>
    <cellStyle name="Note 105 3" xfId="3334" xr:uid="{B6773A58-5F40-4531-B001-E9089703F01B}"/>
    <cellStyle name="Note 105 3 2" xfId="11713" xr:uid="{B4A61FBD-2AD4-41A6-81DE-EF707F6813D7}"/>
    <cellStyle name="Note 105 4" xfId="7443" xr:uid="{D7485E23-15D9-498F-8E63-DE9A4D4C3D40}"/>
    <cellStyle name="Note 106" xfId="3335" xr:uid="{93D96DA2-CF3E-4C8A-A39E-EAA2C5AB0946}"/>
    <cellStyle name="Note 106 2" xfId="3336" xr:uid="{CCF2DD79-1EF0-41C2-B52B-792817F70A68}"/>
    <cellStyle name="Note 106 2 2" xfId="11714" xr:uid="{6C51AAA1-F9BE-4AF4-8D8A-4505D9A81982}"/>
    <cellStyle name="Note 106 3" xfId="7444" xr:uid="{45DBA9E4-60B3-49E7-9F43-1EF1A4A32122}"/>
    <cellStyle name="Note 107" xfId="3337" xr:uid="{492E0E60-98D4-431F-B1DE-23A0A18A9C8B}"/>
    <cellStyle name="Note 107 2" xfId="3338" xr:uid="{4C145D36-3FC0-4C6F-AB02-F95072A08E57}"/>
    <cellStyle name="Note 107 2 2" xfId="11715" xr:uid="{7BC92E61-4A1E-4B95-BA80-BBDE31F77873}"/>
    <cellStyle name="Note 107 3" xfId="7445" xr:uid="{AEABB5D3-CD94-42A3-96E2-A0B02CBCA03C}"/>
    <cellStyle name="Note 108" xfId="3339" xr:uid="{3C232ED4-4CFA-4D9E-AA53-73887B9B84BC}"/>
    <cellStyle name="Note 108 2" xfId="3340" xr:uid="{4366C7D0-328E-4557-9917-15E9D4C11D49}"/>
    <cellStyle name="Note 108 2 2" xfId="12321" xr:uid="{47AF8285-EAF4-444A-AAB4-FFA42C3085B6}"/>
    <cellStyle name="Note 108 3" xfId="7446" xr:uid="{B5C15F4A-E4CC-48CE-887D-6790ED733925}"/>
    <cellStyle name="Note 109" xfId="3341" xr:uid="{827830B5-F0BD-49CB-9239-B444F9367A86}"/>
    <cellStyle name="Note 109 2" xfId="3342" xr:uid="{5DEC4DF0-BA30-434E-9F47-47531F1A2D92}"/>
    <cellStyle name="Note 109 2 2" xfId="12499" xr:uid="{7AB87E69-7FC6-4A29-97DE-60B53F1CB0DC}"/>
    <cellStyle name="Note 109 3" xfId="7447" xr:uid="{F32463BD-10E7-4574-9600-186B6DF62A70}"/>
    <cellStyle name="Note 11" xfId="3343" xr:uid="{75BD5C79-F159-4E37-8ABB-6175430FEDF0}"/>
    <cellStyle name="Note 11 10" xfId="3344" xr:uid="{4A59771B-5A91-4BCE-B92D-04B0373E607D}"/>
    <cellStyle name="Note 11 10 2" xfId="3345" xr:uid="{B467A3AE-6E5E-4707-B4EF-94B6204686AD}"/>
    <cellStyle name="Note 11 10 2 2" xfId="12500" xr:uid="{241FE8A8-07BB-4553-855D-84701CE58335}"/>
    <cellStyle name="Note 11 10 3" xfId="7448" xr:uid="{9A0FA1DC-B61C-4C9F-A891-F187FFB69B9C}"/>
    <cellStyle name="Note 11 11" xfId="3346" xr:uid="{6EFC8CFF-8FEF-412F-9975-517F74FF55A1}"/>
    <cellStyle name="Note 11 11 2" xfId="3347" xr:uid="{191FBE4E-A557-45E7-BA7D-CAE8C1CDA0FC}"/>
    <cellStyle name="Note 11 11 2 2" xfId="11717" xr:uid="{CED9E8A3-B07B-479A-B72E-DEA1AA7D83E7}"/>
    <cellStyle name="Note 11 11 3" xfId="7449" xr:uid="{0F107290-A9E5-4C6F-B628-0A9620C32CB7}"/>
    <cellStyle name="Note 11 12" xfId="3348" xr:uid="{1FFF7611-90EE-4AD1-B008-7BCE0C37B79B}"/>
    <cellStyle name="Note 11 12 2" xfId="3349" xr:uid="{839C994E-1F81-4A5E-A658-38D00849FB1A}"/>
    <cellStyle name="Note 11 12 2 2" xfId="11718" xr:uid="{9ECF7147-DB13-44E1-BF5E-681F1534C971}"/>
    <cellStyle name="Note 11 12 3" xfId="7450" xr:uid="{572DA4AE-B787-42C6-BB91-75537B6D4FF6}"/>
    <cellStyle name="Note 11 13" xfId="3350" xr:uid="{C7D5B3DE-4D93-4C8E-B1FC-3DD39F528BB5}"/>
    <cellStyle name="Note 11 13 2" xfId="3351" xr:uid="{8DADB98C-6726-465D-AA78-0AD8C55A6473}"/>
    <cellStyle name="Note 11 13 2 2" xfId="11719" xr:uid="{183928C4-386E-4F1B-A481-725F96B5052C}"/>
    <cellStyle name="Note 11 13 3" xfId="8044" xr:uid="{0D9C73B6-D472-475A-9B35-497A177AF59A}"/>
    <cellStyle name="Note 11 14" xfId="3352" xr:uid="{161BB8B3-5F63-4A80-BAD6-052E034B23A2}"/>
    <cellStyle name="Note 11 14 2" xfId="11716" xr:uid="{0B0809BC-93BD-4CCB-9B20-93260129A5AA}"/>
    <cellStyle name="Note 11 15" xfId="7065" xr:uid="{77ED8F02-61A4-4ADB-97AC-58F6E18DC783}"/>
    <cellStyle name="Note 11 2" xfId="3353" xr:uid="{31199E61-5D75-4C05-B3B7-AD689894088F}"/>
    <cellStyle name="Note 11 2 2" xfId="3354" xr:uid="{A9623D82-2351-475C-A344-D615148AC44B}"/>
    <cellStyle name="Note 11 2 2 2" xfId="11720" xr:uid="{48EB0C29-DD09-4F0F-A616-86719847B7A7}"/>
    <cellStyle name="Note 11 2 3" xfId="7066" xr:uid="{81C7D91B-B260-483F-95A1-16905B51688B}"/>
    <cellStyle name="Note 11 3" xfId="3355" xr:uid="{301C05A2-EDD1-4917-82D8-156520149FA1}"/>
    <cellStyle name="Note 11 3 2" xfId="3356" xr:uid="{4570CA81-115E-42B6-9B96-FB0ED103ED6A}"/>
    <cellStyle name="Note 11 3 2 2" xfId="11721" xr:uid="{F7223893-4392-41DA-BE27-62B59AF03249}"/>
    <cellStyle name="Note 11 3 3" xfId="7451" xr:uid="{93E0C504-4F74-4686-99D6-DBDF5D7349FA}"/>
    <cellStyle name="Note 11 4" xfId="3357" xr:uid="{6C1DE834-0645-4D64-8FC9-30D15BE0F3EA}"/>
    <cellStyle name="Note 11 4 2" xfId="3358" xr:uid="{4BC51C94-F4AD-4074-844E-00B2FA54CCEC}"/>
    <cellStyle name="Note 11 4 2 2" xfId="11722" xr:uid="{8E479E90-F0EA-4745-8367-A53CED79E7DA}"/>
    <cellStyle name="Note 11 4 3" xfId="7452" xr:uid="{3D0D62EB-2AD4-46A3-99B9-DE0531599959}"/>
    <cellStyle name="Note 11 5" xfId="3359" xr:uid="{604172AC-2829-43FE-A9E6-01719CB7D81C}"/>
    <cellStyle name="Note 11 5 2" xfId="3360" xr:uid="{75191B67-6543-45A0-9B23-588B93C5E195}"/>
    <cellStyle name="Note 11 5 2 2" xfId="11723" xr:uid="{FE063513-78A1-461D-9291-C0BD08DEFC5E}"/>
    <cellStyle name="Note 11 5 3" xfId="7453" xr:uid="{F663CE82-9CEE-4CF6-A5E6-DFAF0B0BDECD}"/>
    <cellStyle name="Note 11 6" xfId="3361" xr:uid="{0FCF30CF-B808-4B34-9A0F-308DC033F828}"/>
    <cellStyle name="Note 11 6 2" xfId="3362" xr:uid="{F6AF7208-E4BF-4129-9405-BEBAC2BC8460}"/>
    <cellStyle name="Note 11 6 2 2" xfId="11724" xr:uid="{B1699A03-78B2-42B1-AABA-714C7AC45BE3}"/>
    <cellStyle name="Note 11 6 3" xfId="7454" xr:uid="{1B54B681-664A-43C9-A727-B5CFAE06A1C2}"/>
    <cellStyle name="Note 11 7" xfId="3363" xr:uid="{CB583266-2D40-46EC-9B5C-259972748D7C}"/>
    <cellStyle name="Note 11 7 2" xfId="3364" xr:uid="{3DDBD7B5-F098-4E60-8BF4-8D005C5D704E}"/>
    <cellStyle name="Note 11 7 2 2" xfId="11725" xr:uid="{5DCC4A03-FA44-4AB1-B4B9-B8E69A1E9FDF}"/>
    <cellStyle name="Note 11 7 3" xfId="7455" xr:uid="{5DB6639C-BCB7-4039-BEF0-7AC8365EFE2A}"/>
    <cellStyle name="Note 11 8" xfId="3365" xr:uid="{D72FC64C-E13C-4FBF-B3F6-86896D986475}"/>
    <cellStyle name="Note 11 8 2" xfId="3366" xr:uid="{28EB1A30-4FB4-4C51-A751-6DF7C5F6D553}"/>
    <cellStyle name="Note 11 8 2 2" xfId="11726" xr:uid="{E55C0445-EA18-45C4-BB56-8D4CE738AED9}"/>
    <cellStyle name="Note 11 8 3" xfId="7456" xr:uid="{73D9B425-DF0E-4D73-AFE1-21888AA2C1C0}"/>
    <cellStyle name="Note 11 9" xfId="3367" xr:uid="{1F95C69A-54A6-4790-B4EA-2F8A02E86EC6}"/>
    <cellStyle name="Note 11 9 2" xfId="3368" xr:uid="{E475954C-29D0-44AB-9E3B-582876ECB8D5}"/>
    <cellStyle name="Note 11 9 2 2" xfId="12075" xr:uid="{FADB68F9-C496-4051-ADF7-AC32E0509653}"/>
    <cellStyle name="Note 11 9 3" xfId="7457" xr:uid="{F652AC7C-87CD-4136-A4C8-84CDE4DAA765}"/>
    <cellStyle name="Note 110" xfId="3369" xr:uid="{35653679-B179-45C2-AE2F-5B602A23A73A}"/>
    <cellStyle name="Note 110 2" xfId="3370" xr:uid="{9E8F3B77-E99A-4711-AED1-4216A77A71D1}"/>
    <cellStyle name="Note 110 2 2" xfId="12322" xr:uid="{D8448DFF-ED30-4926-91DD-0CAF57338A65}"/>
    <cellStyle name="Note 110 3" xfId="7458" xr:uid="{7E5617FE-9FA5-4DFD-8050-DD5A2981EBA9}"/>
    <cellStyle name="Note 111" xfId="3371" xr:uid="{6E75881D-CE76-4DBE-981A-073F84769B29}"/>
    <cellStyle name="Note 111 2" xfId="3372" xr:uid="{4908C746-590C-4EB7-A3F2-8DC011BDF717}"/>
    <cellStyle name="Note 111 2 2" xfId="12072" xr:uid="{17A1592F-3472-4E99-8B28-7C1C0876E0E4}"/>
    <cellStyle name="Note 111 3" xfId="7459" xr:uid="{ADE4F10E-6872-4A8C-9B4E-A471CB7B8F3D}"/>
    <cellStyle name="Note 112" xfId="3373" xr:uid="{223B5B5C-608E-4AE4-B29F-B6CCC64B09D1}"/>
    <cellStyle name="Note 112 2" xfId="3374" xr:uid="{19B1D018-EE95-49DB-895B-2CE26A53A4E7}"/>
    <cellStyle name="Note 112 2 2" xfId="12070" xr:uid="{52B10F3F-1657-42C0-991A-952E31F67E70}"/>
    <cellStyle name="Note 112 3" xfId="7460" xr:uid="{A0D3F32F-A214-4966-9961-DA3C9D2310A6}"/>
    <cellStyle name="Note 113" xfId="3375" xr:uid="{BAB25973-A42A-43AB-924C-E4A777950900}"/>
    <cellStyle name="Note 113 2" xfId="3376" xr:uid="{C59A106A-F098-41E9-A17D-B3C7E2C78B3B}"/>
    <cellStyle name="Note 113 2 2" xfId="12069" xr:uid="{6AE6EC40-1DF9-443F-BD1A-DA21C91C3568}"/>
    <cellStyle name="Note 113 3" xfId="7461" xr:uid="{BA473FAF-4553-4E19-B4AF-0A47A5C8C38B}"/>
    <cellStyle name="Note 114" xfId="3377" xr:uid="{5229D8A0-F1F8-4264-BD75-3A9E425ECB4B}"/>
    <cellStyle name="Note 114 2" xfId="3378" xr:uid="{E3EBF8DB-9918-40A5-95CE-2CE2B07CD317}"/>
    <cellStyle name="Note 114 2 2" xfId="12358" xr:uid="{DC050A3A-F554-4545-BD89-309410EC41DB}"/>
    <cellStyle name="Note 114 3" xfId="7462" xr:uid="{012EEB5A-0893-4545-96F9-B990F0DC3CA0}"/>
    <cellStyle name="Note 115" xfId="3379" xr:uid="{4755EE6B-7B9D-4F2A-B79D-6827540E0D92}"/>
    <cellStyle name="Note 115 2" xfId="3380" xr:uid="{55C0A8E5-0BA8-4414-A110-02BC847E5943}"/>
    <cellStyle name="Note 115 2 2" xfId="12578" xr:uid="{5A21F0F8-AC55-4649-A82A-1CBAC0269E30}"/>
    <cellStyle name="Note 115 3" xfId="7463" xr:uid="{5DD6E8CC-B5B8-47A3-8A03-7FB6DBF095C6}"/>
    <cellStyle name="Note 116" xfId="3381" xr:uid="{5ACE8166-B0DC-44D4-8030-EF38E4641C8A}"/>
    <cellStyle name="Note 116 2" xfId="3382" xr:uid="{D917C44D-A86C-494B-B102-A75330E571C5}"/>
    <cellStyle name="Note 116 2 2" xfId="12555" xr:uid="{6F5EC006-232D-494F-852A-692CED48107C}"/>
    <cellStyle name="Note 116 3" xfId="7464" xr:uid="{71791077-21CE-4B8E-824B-48D9A20695F5}"/>
    <cellStyle name="Note 117" xfId="3383" xr:uid="{9D67D021-26B2-4DC5-984F-C40D4E45B7A6}"/>
    <cellStyle name="Note 117 10" xfId="3384" xr:uid="{08A1BBF8-D4FA-4364-8497-D8124C43D99F}"/>
    <cellStyle name="Note 117 10 2" xfId="9907" xr:uid="{72C89EC6-1AAA-49CD-B3F7-1DE9032B7FBF}"/>
    <cellStyle name="Note 117 11" xfId="3385" xr:uid="{87CE1772-CFFF-456D-A012-31A441A3395F}"/>
    <cellStyle name="Note 117 11 2" xfId="10323" xr:uid="{7C1B0788-6E67-4F31-B899-A4B39F4C3608}"/>
    <cellStyle name="Note 117 12" xfId="3386" xr:uid="{5B48E917-1044-423F-8AD8-56FF514D28B2}"/>
    <cellStyle name="Note 117 12 2" xfId="10580" xr:uid="{87574D82-89A7-4538-9DC1-93402CA85AA0}"/>
    <cellStyle name="Note 117 13" xfId="3387" xr:uid="{D8FACD2E-7190-4FAB-8515-52252CE1219D}"/>
    <cellStyle name="Note 117 13 2" xfId="10903" xr:uid="{9557F0B3-8F71-42E3-9F87-B4287AD84ECD}"/>
    <cellStyle name="Note 117 14" xfId="3388" xr:uid="{A3C1C87D-2740-4BFB-808D-447DA3CB6C87}"/>
    <cellStyle name="Note 117 14 2" xfId="11004" xr:uid="{A9ADE9F3-8C26-49CD-A3E0-63ABE1495FFD}"/>
    <cellStyle name="Note 117 15" xfId="3389" xr:uid="{A353053D-8E19-4240-803B-64F954A537CB}"/>
    <cellStyle name="Note 117 15 2" xfId="11118" xr:uid="{4F617993-E08D-40D1-B233-28F73E2992F3}"/>
    <cellStyle name="Note 117 16" xfId="3390" xr:uid="{A1FFC7B6-ED63-44C8-A96A-A2A5BD41D23D}"/>
    <cellStyle name="Note 117 16 2" xfId="12501" xr:uid="{1F447A53-B60A-4A23-A7DB-7AF302BDEB7D}"/>
    <cellStyle name="Note 117 17" xfId="3391" xr:uid="{8585182A-C303-4A52-9795-17B336065E8E}"/>
    <cellStyle name="Note 117 17 2" xfId="11259" xr:uid="{F597F170-284C-438B-80D8-CF95A1283AFB}"/>
    <cellStyle name="Note 117 18" xfId="3392" xr:uid="{8C2827CC-0F9F-4A8D-8328-D952049AD0DB}"/>
    <cellStyle name="Note 117 18 2" xfId="13511" xr:uid="{4D1753D0-A421-487D-B320-429B71CF9B08}"/>
    <cellStyle name="Note 117 19" xfId="8036" xr:uid="{173E064F-E557-4166-B46B-3566AE556D1B}"/>
    <cellStyle name="Note 117 2" xfId="3393" xr:uid="{EC6401B2-DC13-4BD3-B0DC-05694EF33F4D}"/>
    <cellStyle name="Note 117 2 10" xfId="3394" xr:uid="{58BA2BFD-F159-46C6-A47B-DE890A11C2DE}"/>
    <cellStyle name="Note 117 2 10 2" xfId="10938" xr:uid="{7FFFF4A0-D7A3-47E9-9028-BEBFC468EC64}"/>
    <cellStyle name="Note 117 2 11" xfId="3395" xr:uid="{056DAE82-1E7F-452E-83CE-A5D8B3522DCF}"/>
    <cellStyle name="Note 117 2 11 2" xfId="12559" xr:uid="{92AE987E-567A-4DF4-B438-66DE5BE19995}"/>
    <cellStyle name="Note 117 2 12" xfId="8045" xr:uid="{F2C96D50-1C15-4DBE-8A02-B5C04E7952B1}"/>
    <cellStyle name="Note 117 2 2" xfId="3396" xr:uid="{CF74FDB1-8AF3-4335-8AA6-3E913EBC250C}"/>
    <cellStyle name="Note 117 2 2 2" xfId="3397" xr:uid="{CE689ADB-AA22-4010-9EA9-9918DD2DEA5C}"/>
    <cellStyle name="Note 117 2 2 2 2" xfId="9766" xr:uid="{825AA158-4F2D-422F-B713-BECC35C2DE72}"/>
    <cellStyle name="Note 117 2 2 3" xfId="9719" xr:uid="{2062FB30-AFFB-40A9-A2EF-9E7CD9E40EDD}"/>
    <cellStyle name="Note 117 2 3" xfId="3398" xr:uid="{DF5F8431-2CE9-4C24-A59F-1B8FF58A1E20}"/>
    <cellStyle name="Note 117 2 3 2" xfId="9803" xr:uid="{A08C32F7-7730-4F6D-B67E-A96752742DA0}"/>
    <cellStyle name="Note 117 2 4" xfId="3399" xr:uid="{0D5BF73B-8BDA-41B8-9B60-46DA46CCF466}"/>
    <cellStyle name="Note 117 2 4 2" xfId="9504" xr:uid="{FFBACF9B-7934-496E-B498-730F26C63EC7}"/>
    <cellStyle name="Note 117 2 5" xfId="3400" xr:uid="{425A67C3-1973-408B-A570-B8FB78161711}"/>
    <cellStyle name="Note 117 2 5 2" xfId="9449" xr:uid="{96942786-B42D-49BB-BEB8-1FF9A7850205}"/>
    <cellStyle name="Note 117 2 6" xfId="3401" xr:uid="{49CECA25-D956-4B41-A9FC-2D8B231CED4A}"/>
    <cellStyle name="Note 117 2 6 2" xfId="10322" xr:uid="{5D9F933B-6D76-497D-BD8A-B1B2D57AE4E8}"/>
    <cellStyle name="Note 117 2 7" xfId="3402" xr:uid="{8125F461-1426-41A2-9E5D-3DCD3E18F0A0}"/>
    <cellStyle name="Note 117 2 7 2" xfId="10581" xr:uid="{662B199B-EC1C-40C6-A4CE-DA15B610BA48}"/>
    <cellStyle name="Note 117 2 8" xfId="3403" xr:uid="{CB19BA45-5BB4-4875-9EDA-149C9D08F300}"/>
    <cellStyle name="Note 117 2 8 2" xfId="10901" xr:uid="{550D0DF1-4F35-41CD-B082-24A9B950793C}"/>
    <cellStyle name="Note 117 2 9" xfId="3404" xr:uid="{C816C33D-A0DA-4620-B7E2-677F4C8D86C3}"/>
    <cellStyle name="Note 117 2 9 2" xfId="10787" xr:uid="{34473F28-E0C3-4798-9CB6-9D9C6102C768}"/>
    <cellStyle name="Note 117 3" xfId="3405" xr:uid="{496E9566-C9EB-439B-BAA2-698734EA6FCB}"/>
    <cellStyle name="Note 117 3 2" xfId="3406" xr:uid="{BA53E00A-81D7-43DE-8556-ECAA5220A29C}"/>
    <cellStyle name="Note 117 3 2 2" xfId="12502" xr:uid="{D2F24063-8A13-45C7-A5DB-2239F127CAAF}"/>
    <cellStyle name="Note 117 3 3" xfId="8196" xr:uid="{F9E9B295-E898-4763-9B9C-DAA9C5145CEB}"/>
    <cellStyle name="Note 117 4" xfId="3407" xr:uid="{CB44FD34-D861-490D-9F0D-2C61DE304208}"/>
    <cellStyle name="Note 117 4 2" xfId="3408" xr:uid="{1950C704-899C-4C8C-A051-52FE80DB5BA3}"/>
    <cellStyle name="Note 117 4 2 2" xfId="12067" xr:uid="{C3F27A8E-E8B2-4733-82C1-6E675FEFDA48}"/>
    <cellStyle name="Note 117 4 3" xfId="8472" xr:uid="{9C3819E5-8E15-4EDE-A911-A1A23836DEF5}"/>
    <cellStyle name="Note 117 5" xfId="3409" xr:uid="{CB28D694-64F9-4CE7-94E9-1DFD19B6FFAE}"/>
    <cellStyle name="Note 117 5 2" xfId="3410" xr:uid="{7787E0ED-1EF2-41BD-A2F9-63326E0EF172}"/>
    <cellStyle name="Note 117 5 2 2" xfId="12065" xr:uid="{182243A0-1781-45B2-BC7B-EB256F2F3655}"/>
    <cellStyle name="Note 117 5 3" xfId="8539" xr:uid="{EE91E0D6-4822-4E63-A4EF-12C990DD04F1}"/>
    <cellStyle name="Note 117 6" xfId="3411" xr:uid="{AB749C27-A9CD-447D-8F55-747485C385BA}"/>
    <cellStyle name="Note 117 6 2" xfId="3412" xr:uid="{0F964418-C8CB-4DF9-9261-17E026BE6D2F}"/>
    <cellStyle name="Note 117 6 2 2" xfId="11727" xr:uid="{6CA8CAB5-A62D-41A8-99DF-C42547635572}"/>
    <cellStyle name="Note 117 6 3" xfId="8739" xr:uid="{E0C25E30-1B8E-4E93-BD85-CD86EB8FC0A2}"/>
    <cellStyle name="Note 117 7" xfId="3413" xr:uid="{B2F96115-B704-4479-BA91-39C58FEEB3BD}"/>
    <cellStyle name="Note 117 7 2" xfId="3414" xr:uid="{4BF0CFD0-8F98-4433-83E9-390E497FDA69}"/>
    <cellStyle name="Note 117 7 2 2" xfId="11728" xr:uid="{01B680EF-04DA-4185-8CAE-FA1101ED2180}"/>
    <cellStyle name="Note 117 7 3" xfId="8827" xr:uid="{A49E22DC-CA64-44BC-97EB-6FD915F5D3E9}"/>
    <cellStyle name="Note 117 8" xfId="3415" xr:uid="{97468446-E4F7-43AC-AAE9-B9826DFDAD92}"/>
    <cellStyle name="Note 117 8 2" xfId="3416" xr:uid="{72D0760A-12EA-4C63-8381-5FDDF8F5D5C3}"/>
    <cellStyle name="Note 117 8 2 2" xfId="9701" xr:uid="{44F01CE1-6310-45D5-B3F2-8B512D345D88}"/>
    <cellStyle name="Note 117 8 3" xfId="9261" xr:uid="{F7EA490C-9E62-4EFE-8E49-D094A6375132}"/>
    <cellStyle name="Note 117 9" xfId="3417" xr:uid="{129FF7B4-37B2-45E0-A7DD-AE127AB47F61}"/>
    <cellStyle name="Note 117 9 2" xfId="9930" xr:uid="{7DB3A857-DFC7-410C-9048-49E0DD92E9E5}"/>
    <cellStyle name="Note 118" xfId="3418" xr:uid="{69B16E97-A3A3-46E7-B43E-08797C87F5B9}"/>
    <cellStyle name="Note 118 2" xfId="3419" xr:uid="{9BB31BFB-22DA-4104-B472-04BC89A8F5EE}"/>
    <cellStyle name="Note 118 2 2" xfId="11729" xr:uid="{C53D2F75-F9E6-4D56-996D-0C85275B396B}"/>
    <cellStyle name="Note 118 3" xfId="8046" xr:uid="{3D8B182A-CE0E-46ED-8419-90F8F7CC2946}"/>
    <cellStyle name="Note 119" xfId="3420" xr:uid="{C15A2095-6F9F-4668-BC75-4711D3574E80}"/>
    <cellStyle name="Note 119 2" xfId="3421" xr:uid="{31B29CFF-5909-45D3-973E-326B7970746F}"/>
    <cellStyle name="Note 119 2 2" xfId="11732" xr:uid="{7D2C5134-1EE0-45AB-8FDC-7BC547D4AAFA}"/>
    <cellStyle name="Note 119 3" xfId="8047" xr:uid="{8D79DFD2-DE77-4AFA-B75B-A60EB7D6F0C4}"/>
    <cellStyle name="Note 12" xfId="3422" xr:uid="{82F5365A-FD81-4E41-8738-9E0F8C85CF66}"/>
    <cellStyle name="Note 12 10" xfId="3423" xr:uid="{39BB44E0-9176-4705-815C-36555958F021}"/>
    <cellStyle name="Note 12 10 2" xfId="3424" xr:uid="{214792D3-CF83-4F22-8F07-531250A0979E}"/>
    <cellStyle name="Note 12 10 2 2" xfId="11734" xr:uid="{52E685D1-E246-4B15-BDD3-FDDE9406011C}"/>
    <cellStyle name="Note 12 10 3" xfId="7465" xr:uid="{EEB8D9CB-F1CB-4243-AED4-2DDF60BCF603}"/>
    <cellStyle name="Note 12 11" xfId="3425" xr:uid="{BABD99DD-7297-4F80-807E-9A45F53DF06F}"/>
    <cellStyle name="Note 12 11 2" xfId="3426" xr:uid="{5AA06F34-8F06-4F29-81E5-C7056A7C755C}"/>
    <cellStyle name="Note 12 11 2 2" xfId="11735" xr:uid="{33FDCA5D-2B13-46C2-A638-B3659578245A}"/>
    <cellStyle name="Note 12 11 3" xfId="7466" xr:uid="{3D4682E5-3BCF-4CC3-899F-82867AFB83BC}"/>
    <cellStyle name="Note 12 12" xfId="3427" xr:uid="{A08ED1AC-8CE2-4D6B-9AA5-6E5039C971FE}"/>
    <cellStyle name="Note 12 12 2" xfId="3428" xr:uid="{9587BE84-5F3C-4364-AC40-EA0BB59E91CF}"/>
    <cellStyle name="Note 12 12 2 2" xfId="12227" xr:uid="{23405397-AC84-449A-97B5-CA45E4A950F6}"/>
    <cellStyle name="Note 12 12 3" xfId="7467" xr:uid="{F748F703-86F9-4AA2-A044-937BBF3D8B83}"/>
    <cellStyle name="Note 12 13" xfId="3429" xr:uid="{1451FB37-0FD3-4D6B-8F99-0AAAE66C8A00}"/>
    <cellStyle name="Note 12 13 2" xfId="3430" xr:uid="{0E0C75AA-CEF6-447E-A89F-827C2FBA278E}"/>
    <cellStyle name="Note 12 13 2 2" xfId="11736" xr:uid="{1F50388E-AA35-478F-A159-138AA57648F3}"/>
    <cellStyle name="Note 12 13 3" xfId="8048" xr:uid="{3A73649B-3A88-4CD5-9E7C-08FDDFAD4596}"/>
    <cellStyle name="Note 12 14" xfId="3431" xr:uid="{C7A38DDE-13A8-473A-9D93-3B744D7F2D63}"/>
    <cellStyle name="Note 12 14 2" xfId="11733" xr:uid="{885D701A-57D7-4320-A03C-AD4EC08546B1}"/>
    <cellStyle name="Note 12 15" xfId="7067" xr:uid="{384F5394-1D89-4DE1-8DDA-07384DE27B03}"/>
    <cellStyle name="Note 12 2" xfId="3432" xr:uid="{CBAC37D3-8681-403A-9EF1-99BF12E4F2AD}"/>
    <cellStyle name="Note 12 2 2" xfId="3433" xr:uid="{81E832E7-4135-4FDF-8E38-34A4D184F33C}"/>
    <cellStyle name="Note 12 2 2 2" xfId="11737" xr:uid="{A76F24A6-BC0A-445C-B645-AA9B6BD7F86B}"/>
    <cellStyle name="Note 12 2 3" xfId="7068" xr:uid="{1A1EBF55-8C92-4B9A-875F-AAF29F658322}"/>
    <cellStyle name="Note 12 3" xfId="3434" xr:uid="{58D4B005-8777-4C5B-8CD9-A625D1164B4F}"/>
    <cellStyle name="Note 12 3 2" xfId="3435" xr:uid="{54BD9224-9FE9-445F-86A5-4FD6975311EB}"/>
    <cellStyle name="Note 12 3 2 2" xfId="11738" xr:uid="{850B6B0E-6EE0-4F98-B93C-E28D1C15611D}"/>
    <cellStyle name="Note 12 3 3" xfId="7468" xr:uid="{897EF54C-7BF2-4F5E-943A-EA1F41C3864C}"/>
    <cellStyle name="Note 12 4" xfId="3436" xr:uid="{4B9D9F3D-143F-48F5-8D22-74135DC053F7}"/>
    <cellStyle name="Note 12 4 2" xfId="3437" xr:uid="{BE179BC3-4525-4A97-96A6-4262FB275EF6}"/>
    <cellStyle name="Note 12 4 2 2" xfId="11740" xr:uid="{EDB13894-402C-4EB1-9A52-0EE4F89C9AB2}"/>
    <cellStyle name="Note 12 4 3" xfId="7469" xr:uid="{4DED87D4-33F3-470C-B189-C5EB04EB93EF}"/>
    <cellStyle name="Note 12 5" xfId="3438" xr:uid="{F66C922D-439A-462B-A01E-30731785F1CF}"/>
    <cellStyle name="Note 12 5 2" xfId="3439" xr:uid="{414EA0DC-D279-4AA5-B808-20A0F8EE3F3D}"/>
    <cellStyle name="Note 12 5 2 2" xfId="11742" xr:uid="{48688784-EED6-4264-A4DC-CA6BD3E933F3}"/>
    <cellStyle name="Note 12 5 3" xfId="7470" xr:uid="{E22070BB-81EB-4F6A-B93B-0A64E7746641}"/>
    <cellStyle name="Note 12 6" xfId="3440" xr:uid="{4E42572D-E731-40CB-BE39-8507DF2B4CFD}"/>
    <cellStyle name="Note 12 6 2" xfId="3441" xr:uid="{19DE9D8A-C9FB-4AEC-910F-213491518E1E}"/>
    <cellStyle name="Note 12 6 2 2" xfId="12503" xr:uid="{A5FAAA30-ABE9-4DE0-A227-F30BCD3188CC}"/>
    <cellStyle name="Note 12 6 3" xfId="7471" xr:uid="{41DE00AF-C4C2-4101-A54F-04B043BFE906}"/>
    <cellStyle name="Note 12 7" xfId="3442" xr:uid="{A714A94F-35D2-4E34-9E02-7BC5A9F5630C}"/>
    <cellStyle name="Note 12 7 2" xfId="3443" xr:uid="{999E8F33-F43A-4F5F-B5F1-88F7B7552DCE}"/>
    <cellStyle name="Note 12 7 2 2" xfId="11743" xr:uid="{CB757854-C56A-434D-BCC8-416895CBC713}"/>
    <cellStyle name="Note 12 7 3" xfId="7472" xr:uid="{300680D3-AB63-4448-94C0-76B6F2F56E3B}"/>
    <cellStyle name="Note 12 8" xfId="3444" xr:uid="{7273CCEE-95E1-4F9D-85E8-6458534CD8B4}"/>
    <cellStyle name="Note 12 8 2" xfId="3445" xr:uid="{A8702437-AB74-431E-8290-32B19B7AAC19}"/>
    <cellStyle name="Note 12 8 2 2" xfId="11744" xr:uid="{DDC3D9AF-381E-4E2A-B0A2-780A73B0FE1E}"/>
    <cellStyle name="Note 12 8 3" xfId="7473" xr:uid="{2FB5641C-D308-4891-B182-7407960D1079}"/>
    <cellStyle name="Note 12 9" xfId="3446" xr:uid="{1993A55F-593D-4733-BDCF-C04BE14A3F12}"/>
    <cellStyle name="Note 12 9 2" xfId="3447" xr:uid="{88DC4F0C-6B93-4610-9A38-01197DEB8E2F}"/>
    <cellStyle name="Note 12 9 2 2" xfId="11745" xr:uid="{DA110D84-E58F-45C1-AB8B-BAC4EA43ED0A}"/>
    <cellStyle name="Note 12 9 3" xfId="7474" xr:uid="{261D1D67-C179-4A7F-921A-15D62201C227}"/>
    <cellStyle name="Note 120" xfId="3448" xr:uid="{B60116B3-DFA4-4B91-97F6-D6692C8E3046}"/>
    <cellStyle name="Note 120 2" xfId="3449" xr:uid="{4F2B97CD-4722-4804-8B56-3F3C91941BBD}"/>
    <cellStyle name="Note 120 2 2" xfId="11746" xr:uid="{C624D3E7-253E-4E62-B04A-AC8164C8133C}"/>
    <cellStyle name="Note 120 3" xfId="8049" xr:uid="{3115A5EB-76BB-445E-A256-779790D2F6D7}"/>
    <cellStyle name="Note 121" xfId="3450" xr:uid="{8EB3B977-1365-4A89-A6FF-200D9F423D05}"/>
    <cellStyle name="Note 121 2" xfId="3451" xr:uid="{83E258CB-C443-4603-B419-C37730778DF9}"/>
    <cellStyle name="Note 121 2 2" xfId="11747" xr:uid="{A919A435-2B22-4079-ADDF-C8F7C491AFB0}"/>
    <cellStyle name="Note 121 3" xfId="8422" xr:uid="{1F8E231A-7899-497E-A19F-343A5A084FC6}"/>
    <cellStyle name="Note 122" xfId="3452" xr:uid="{AB626D4F-D96F-4F92-AA0E-1D0D7A5F7DA2}"/>
    <cellStyle name="Note 122 2" xfId="3453" xr:uid="{BD437D4E-6694-4D2B-8832-CCCA9C6437A2}"/>
    <cellStyle name="Note 122 2 2" xfId="11748" xr:uid="{A51813E1-97F5-493F-9D08-493582668682}"/>
    <cellStyle name="Note 122 3" xfId="8421" xr:uid="{18065B56-170C-457A-80E8-2C2CCD26A501}"/>
    <cellStyle name="Note 123" xfId="3454" xr:uid="{CFC36FBB-1787-43F2-8666-9D8E937CAB45}"/>
    <cellStyle name="Note 123 2" xfId="3455" xr:uid="{761A21AE-5185-4C23-9487-B3C120FD2F36}"/>
    <cellStyle name="Note 123 2 2" xfId="11749" xr:uid="{9D84FCE2-E71A-4A7D-BFA6-3BCC53937AB8}"/>
    <cellStyle name="Note 123 3" xfId="8423" xr:uid="{18DB750B-CA17-44DC-AD89-7E8E614340EA}"/>
    <cellStyle name="Note 124" xfId="3456" xr:uid="{7B987DBE-12B4-44F2-A700-24A5C497B02A}"/>
    <cellStyle name="Note 124 2" xfId="3457" xr:uid="{FFBA6598-9230-4503-B158-E9CAFC763A74}"/>
    <cellStyle name="Note 124 2 2" xfId="3458" xr:uid="{870E628E-CCA0-438A-8064-387B6614B0FC}"/>
    <cellStyle name="Note 124 2 2 2" xfId="11750" xr:uid="{3329227F-E1E4-4D99-A194-E5450C16656D}"/>
    <cellStyle name="Note 124 2 3" xfId="8473" xr:uid="{387BE5C9-F98C-4442-9DFB-4FABFD2F958B}"/>
    <cellStyle name="Note 124 3" xfId="3459" xr:uid="{13198448-CFF9-44E0-8D88-957994419B65}"/>
    <cellStyle name="Note 124 3 2" xfId="3460" xr:uid="{4B718179-7675-4192-8F39-EB93831FA83B}"/>
    <cellStyle name="Note 124 3 2 2" xfId="11751" xr:uid="{516F0D95-0B8C-4298-A340-A002478223EB}"/>
    <cellStyle name="Note 124 3 3" xfId="8540" xr:uid="{F1A07F0C-60E0-4C80-A183-CA56C521BB9B}"/>
    <cellStyle name="Note 124 4" xfId="3461" xr:uid="{5EA1FA86-098E-49E8-8FFE-6E3E685C1065}"/>
    <cellStyle name="Note 124 4 2" xfId="3462" xr:uid="{D91660FB-8F1D-418E-8080-A46A4DBABAD4}"/>
    <cellStyle name="Note 124 4 2 2" xfId="11752" xr:uid="{C262F0A0-90AD-4154-92FF-83C3DB607B81}"/>
    <cellStyle name="Note 124 4 3" xfId="8740" xr:uid="{6407767F-12BA-4A82-A325-41424E7FB026}"/>
    <cellStyle name="Note 124 5" xfId="8201" xr:uid="{E8F34295-3F3B-4175-BB50-0FF4404CAC69}"/>
    <cellStyle name="Note 125" xfId="3463" xr:uid="{326DA882-87F7-4D70-84C6-7F77BB8DDFE8}"/>
    <cellStyle name="Note 125 2" xfId="3464" xr:uid="{7FB62ABC-8A7C-40A1-B836-6A66FE5920BE}"/>
    <cellStyle name="Note 125 2 2" xfId="11753" xr:uid="{7939F1A7-0FB3-4C36-8ACB-26ECECF8FAD8}"/>
    <cellStyle name="Note 125 3" xfId="8474" xr:uid="{48B005F0-8789-4EAA-BF13-C7B5D6799E68}"/>
    <cellStyle name="Note 126" xfId="3465" xr:uid="{37EEAD71-A508-49AA-8624-308A62CC4021}"/>
    <cellStyle name="Note 126 2" xfId="3466" xr:uid="{DDAF8B69-5012-4772-8999-8F507F863F81}"/>
    <cellStyle name="Note 126 2 2" xfId="12405" xr:uid="{2F7B7513-2A96-45AF-BF38-D8C67BD71E80}"/>
    <cellStyle name="Note 126 3" xfId="8475" xr:uid="{D32F18FF-9259-4498-A217-023394C4C152}"/>
    <cellStyle name="Note 127" xfId="3467" xr:uid="{446EE59D-4BC4-4AC6-B15E-45823BF4CCF3}"/>
    <cellStyle name="Note 127 2" xfId="3468" xr:uid="{948B3AFC-9903-41FF-9484-AFE809C4A898}"/>
    <cellStyle name="Note 127 2 2" xfId="11755" xr:uid="{DA2CD6C6-B3F9-440F-A44F-4A3DF8D43F5D}"/>
    <cellStyle name="Note 127 3" xfId="8476" xr:uid="{733297BA-4F54-4D98-A687-17FD47482209}"/>
    <cellStyle name="Note 128" xfId="3469" xr:uid="{0A472300-AD22-455B-A76F-B2EDB64F355B}"/>
    <cellStyle name="Note 128 2" xfId="3470" xr:uid="{C83A7988-DA42-4DAA-9AC5-F2F6090025E4}"/>
    <cellStyle name="Note 128 2 2" xfId="11756" xr:uid="{1512CF1D-29E4-4073-9579-B8E1CF36E340}"/>
    <cellStyle name="Note 128 3" xfId="8477" xr:uid="{58B6DF68-1381-4172-8E72-CE48539623F2}"/>
    <cellStyle name="Note 129" xfId="3471" xr:uid="{E4315747-2E67-46A5-AE08-D597210E5786}"/>
    <cellStyle name="Note 129 2" xfId="3472" xr:uid="{30022A20-8197-4663-B241-CC4D8DD7089C}"/>
    <cellStyle name="Note 129 2 2" xfId="11757" xr:uid="{8AD6DE03-6C91-4D53-A178-00479D91D015}"/>
    <cellStyle name="Note 129 3" xfId="8478" xr:uid="{6B1AAA5C-BB98-4132-A0FE-F39978D5D83E}"/>
    <cellStyle name="Note 13" xfId="3473" xr:uid="{B3ABEE0B-9EFE-414D-B8F2-98CACCC4DF68}"/>
    <cellStyle name="Note 13 10" xfId="3474" xr:uid="{CC576809-88C5-494B-A90F-D4E0196DD9DE}"/>
    <cellStyle name="Note 13 10 2" xfId="3475" xr:uid="{6B151CBA-C9C2-4D33-AD29-3535354A52C2}"/>
    <cellStyle name="Note 13 10 2 2" xfId="11759" xr:uid="{EABEB7B1-4649-4B66-8066-A2C81BD1CF90}"/>
    <cellStyle name="Note 13 10 3" xfId="7475" xr:uid="{68B40AA1-2042-4581-A24E-4C9B57E3153D}"/>
    <cellStyle name="Note 13 11" xfId="3476" xr:uid="{73A98B23-6D56-4FB7-A050-47C256B1A9AE}"/>
    <cellStyle name="Note 13 11 2" xfId="3477" xr:uid="{13FC0BF0-1EE3-4F99-9F1D-78C02504256A}"/>
    <cellStyle name="Note 13 11 2 2" xfId="11760" xr:uid="{BF681EBE-5CC4-41ED-80FA-C272B91C544C}"/>
    <cellStyle name="Note 13 11 3" xfId="7476" xr:uid="{2660ABDF-080F-421E-929C-626BC403645B}"/>
    <cellStyle name="Note 13 12" xfId="3478" xr:uid="{07DA79C9-62F2-443B-A67C-63227B37B310}"/>
    <cellStyle name="Note 13 12 2" xfId="3479" xr:uid="{F28DDDE2-10B0-4326-A8D9-DB6204FC25CE}"/>
    <cellStyle name="Note 13 12 2 2" xfId="11761" xr:uid="{D9801E9E-D0DA-41C3-A328-1451950328F6}"/>
    <cellStyle name="Note 13 12 3" xfId="7477" xr:uid="{11C0015A-6FD2-4D90-9393-437CAC86B068}"/>
    <cellStyle name="Note 13 13" xfId="3480" xr:uid="{0534F13E-CC56-49BD-818D-C3CCE4CA8254}"/>
    <cellStyle name="Note 13 13 2" xfId="3481" xr:uid="{FB7C5303-1CD0-43EF-9EA7-EF1563A6384D}"/>
    <cellStyle name="Note 13 13 2 2" xfId="12323" xr:uid="{3D11510A-F197-4188-AAFC-99990B1DBE7F}"/>
    <cellStyle name="Note 13 13 3" xfId="8050" xr:uid="{82ADBC11-A901-4693-8B2F-BE687A8A5C8A}"/>
    <cellStyle name="Note 13 14" xfId="3482" xr:uid="{72EEE7A8-B609-4BE9-821B-55E6236CD055}"/>
    <cellStyle name="Note 13 14 2" xfId="11758" xr:uid="{9C487372-224A-4BAC-A888-9DF80AF8E303}"/>
    <cellStyle name="Note 13 15" xfId="7069" xr:uid="{1F08D0B9-1673-42C8-8FF7-20E969E473C8}"/>
    <cellStyle name="Note 13 2" xfId="3483" xr:uid="{DB7F0476-CAA5-44E3-9A22-5FC9F1A077C2}"/>
    <cellStyle name="Note 13 2 2" xfId="3484" xr:uid="{89F2CF56-E111-4D67-BB7A-2F25F86C4784}"/>
    <cellStyle name="Note 13 2 2 2" xfId="11762" xr:uid="{ED4A738E-6C84-4AE5-9E3F-96F7186322E5}"/>
    <cellStyle name="Note 13 2 3" xfId="7070" xr:uid="{7F9DA61E-A8D1-444A-A257-66A383925ED0}"/>
    <cellStyle name="Note 13 3" xfId="3485" xr:uid="{E9D81F3C-CB1E-4A8E-8BE7-CA9FF10E2B4E}"/>
    <cellStyle name="Note 13 3 2" xfId="3486" xr:uid="{5FBEA7A4-3DCC-4B23-ADC1-DA3ECDF9A601}"/>
    <cellStyle name="Note 13 3 2 2" xfId="11281" xr:uid="{A6DD3A21-8949-458F-B547-767CEB33DC44}"/>
    <cellStyle name="Note 13 3 3" xfId="7478" xr:uid="{7F87AEC4-F921-4F99-A83F-34056B2FD104}"/>
    <cellStyle name="Note 13 4" xfId="3487" xr:uid="{BDBB2FF7-1743-4457-93D7-34CAE880B525}"/>
    <cellStyle name="Note 13 4 2" xfId="3488" xr:uid="{DFB1A424-D455-4548-8FC0-A26C23DE2AE9}"/>
    <cellStyle name="Note 13 4 2 2" xfId="12062" xr:uid="{85F12458-A2C3-435E-B6FE-1DD8830C6B0E}"/>
    <cellStyle name="Note 13 4 3" xfId="7479" xr:uid="{62A34CEF-7BFE-4B7E-8F28-B7AD87E297B4}"/>
    <cellStyle name="Note 13 5" xfId="3489" xr:uid="{63D85E63-AE3F-4BDF-803E-B3A849046D74}"/>
    <cellStyle name="Note 13 5 2" xfId="3490" xr:uid="{83C2B2F9-7585-4677-ACDC-428CE0A09B44}"/>
    <cellStyle name="Note 13 5 2 2" xfId="11763" xr:uid="{40358D0E-BD23-4354-9179-5A185A76819F}"/>
    <cellStyle name="Note 13 5 3" xfId="7480" xr:uid="{DBD1A5FB-E7FF-431B-B1B7-84436E095C4F}"/>
    <cellStyle name="Note 13 6" xfId="3491" xr:uid="{3B84241F-0E9A-420C-BBD9-05914CA88BF8}"/>
    <cellStyle name="Note 13 6 2" xfId="3492" xr:uid="{FBA44C00-2362-472B-87F4-B23894E0D11F}"/>
    <cellStyle name="Note 13 6 2 2" xfId="12504" xr:uid="{2623D3AE-2DC0-44F4-A40A-37A93EE17DC3}"/>
    <cellStyle name="Note 13 6 3" xfId="7481" xr:uid="{45EA1D16-8506-48C9-B879-DBFA71F109CC}"/>
    <cellStyle name="Note 13 7" xfId="3493" xr:uid="{FD856617-A65F-417B-9AD4-56734FAABF8E}"/>
    <cellStyle name="Note 13 7 2" xfId="3494" xr:uid="{D2F88733-A678-45D9-9BA0-40AF2FF0E8B7}"/>
    <cellStyle name="Note 13 7 2 2" xfId="11764" xr:uid="{933D3066-9112-441F-9C7A-1584E6006B7F}"/>
    <cellStyle name="Note 13 7 3" xfId="7482" xr:uid="{55B51FA4-EDA8-4927-8AB5-69C9D0CC7D04}"/>
    <cellStyle name="Note 13 8" xfId="3495" xr:uid="{9E6D0269-C38C-44D0-AD40-E7FC8E6D0943}"/>
    <cellStyle name="Note 13 8 2" xfId="3496" xr:uid="{B4326C0D-149B-4FD8-875C-E1C7CB96D50B}"/>
    <cellStyle name="Note 13 8 2 2" xfId="11765" xr:uid="{8092D232-9ECE-4841-99BB-7CD2FC712A12}"/>
    <cellStyle name="Note 13 8 3" xfId="7483" xr:uid="{F32D47CF-0FCD-45F6-BDE8-DE8D47E5D2D4}"/>
    <cellStyle name="Note 13 9" xfId="3497" xr:uid="{80DCDAA8-83F2-49B7-A91A-4F9EAA59F953}"/>
    <cellStyle name="Note 13 9 2" xfId="3498" xr:uid="{9B2A5643-3850-4001-9B11-45B2F23DF7A8}"/>
    <cellStyle name="Note 13 9 2 2" xfId="11766" xr:uid="{E7A1116E-129A-4093-A4F2-99E52FC1F4F5}"/>
    <cellStyle name="Note 13 9 3" xfId="7484" xr:uid="{89881059-C7EE-426D-9BEA-F455745333E3}"/>
    <cellStyle name="Note 130" xfId="3499" xr:uid="{A778C06B-A3D4-48DE-9145-5EDF5B693A8E}"/>
    <cellStyle name="Note 130 2" xfId="3500" xr:uid="{650A11CF-2CB3-4A7E-AE1F-7F4886B369C3}"/>
    <cellStyle name="Note 130 2 2" xfId="11767" xr:uid="{8AFB9832-AFAB-4F1B-957E-F2B526703DBA}"/>
    <cellStyle name="Note 130 3" xfId="8479" xr:uid="{8A70DBC0-7CC5-455F-8B34-B394BBFC7F82}"/>
    <cellStyle name="Note 131" xfId="3501" xr:uid="{9C760DF4-6CA5-4742-A987-F3C4D6229D19}"/>
    <cellStyle name="Note 131 2" xfId="3502" xr:uid="{25F99BC7-6795-4BC6-91CC-012DF55401D4}"/>
    <cellStyle name="Note 131 2 2" xfId="11768" xr:uid="{415833B3-AF7A-4DAF-A7A3-90EB47F2792A}"/>
    <cellStyle name="Note 131 3" xfId="8480" xr:uid="{2317E5AC-79B4-432E-B991-357EF838859A}"/>
    <cellStyle name="Note 132" xfId="3503" xr:uid="{ECE33B05-CA94-437F-B7E1-E38247A83287}"/>
    <cellStyle name="Note 132 2" xfId="3504" xr:uid="{A091CD84-A573-48FD-B087-64AB8A6610BC}"/>
    <cellStyle name="Note 132 2 2" xfId="11769" xr:uid="{B333E3A6-6D89-494F-B818-8DC186338664}"/>
    <cellStyle name="Note 132 3" xfId="8481" xr:uid="{DCE91B90-1136-4D5F-AE54-03A90969FC7A}"/>
    <cellStyle name="Note 133" xfId="3505" xr:uid="{A9447D51-D8D5-4F5F-B788-FCEB59217324}"/>
    <cellStyle name="Note 133 2" xfId="3506" xr:uid="{59BCEF09-7E9C-4C28-A152-7C6D0CCFA66C}"/>
    <cellStyle name="Note 133 2 2" xfId="11770" xr:uid="{5776AA7D-038E-4608-9357-CB92F7E2DB81}"/>
    <cellStyle name="Note 133 3" xfId="8482" xr:uid="{3781A94F-F69E-4207-B375-AE0480EE0F2D}"/>
    <cellStyle name="Note 134" xfId="3507" xr:uid="{FB173289-D5CD-4052-A23F-F24FD7132B91}"/>
    <cellStyle name="Note 134 2" xfId="3508" xr:uid="{BC631C70-CC99-4C8C-B18B-D7F44ABB746B}"/>
    <cellStyle name="Note 134 2 2" xfId="11771" xr:uid="{5BD0E934-51B7-4C32-A04B-369F2C4A1303}"/>
    <cellStyle name="Note 134 3" xfId="8483" xr:uid="{A5887010-AB7E-4308-9D57-D46E2C8D8E20}"/>
    <cellStyle name="Note 135" xfId="3509" xr:uid="{0FA1A52C-B666-44F1-8863-1D1C94BDA3C3}"/>
    <cellStyle name="Note 135 2" xfId="3510" xr:uid="{280ECAC0-B01B-4BA6-BA32-5C4DF4260A71}"/>
    <cellStyle name="Note 135 2 2" xfId="12324" xr:uid="{23FA01A0-274B-445F-B3E8-8A98104B7211}"/>
    <cellStyle name="Note 135 3" xfId="8484" xr:uid="{642F814B-70F8-4FAE-99B5-04A156F3F977}"/>
    <cellStyle name="Note 136" xfId="3511" xr:uid="{B8EDF31C-41AF-4A8B-B66D-725A7625A000}"/>
    <cellStyle name="Note 136 2" xfId="3512" xr:uid="{DB6CFB1D-4077-456B-83E4-B91C02E9F7F6}"/>
    <cellStyle name="Note 136 2 2" xfId="11772" xr:uid="{4FCEA8CE-A9E6-47D9-AB3F-36B908D357AB}"/>
    <cellStyle name="Note 136 3" xfId="8485" xr:uid="{3DC78080-4704-4C8C-9B43-B3212EC64CB9}"/>
    <cellStyle name="Note 137" xfId="3513" xr:uid="{935C0512-628F-4B1F-8E60-6D84EC874CEC}"/>
    <cellStyle name="Note 137 2" xfId="3514" xr:uid="{0D84C6E9-65D0-414C-9EAF-EF0691AA886E}"/>
    <cellStyle name="Note 137 2 2" xfId="11839" xr:uid="{D0D9E667-BE8C-4307-A1E8-71427CD338F1}"/>
    <cellStyle name="Note 137 3" xfId="8486" xr:uid="{B0CD6102-2DA5-4079-B8A9-A59A8CE895C7}"/>
    <cellStyle name="Note 138" xfId="3515" xr:uid="{6D5B6F83-3E93-4173-8A83-750D6A62D03B}"/>
    <cellStyle name="Note 138 2" xfId="3516" xr:uid="{2B57580C-0034-4060-AD7B-ADD100051800}"/>
    <cellStyle name="Note 138 2 2" xfId="12061" xr:uid="{FD04895D-8C9D-4533-9315-7307F572ACAA}"/>
    <cellStyle name="Note 138 3" xfId="8487" xr:uid="{37A899D0-FB1E-4A9F-9723-130B684CF297}"/>
    <cellStyle name="Note 139" xfId="3517" xr:uid="{73CD242E-D2D5-477D-997B-8876C8EC663E}"/>
    <cellStyle name="Note 139 2" xfId="3518" xr:uid="{6C82B3EA-42CF-4BE2-99EC-DF9546B1FB8F}"/>
    <cellStyle name="Note 139 2 2" xfId="12505" xr:uid="{780C5EB7-E4BD-43D6-926D-63A48760125C}"/>
    <cellStyle name="Note 139 3" xfId="8488" xr:uid="{D0A71990-7F1B-4469-A812-303952A05871}"/>
    <cellStyle name="Note 14" xfId="3519" xr:uid="{991CC497-D94F-4457-8636-D99E011BF037}"/>
    <cellStyle name="Note 14 10" xfId="3520" xr:uid="{FA130B58-55F1-4CAC-9F60-E56DE50D0AB6}"/>
    <cellStyle name="Note 14 10 2" xfId="3521" xr:uid="{F483A079-FBF2-43AE-9271-C12B05F446E8}"/>
    <cellStyle name="Note 14 10 2 2" xfId="11776" xr:uid="{474AE580-0789-4BDD-AD23-65721F70B33C}"/>
    <cellStyle name="Note 14 10 3" xfId="7485" xr:uid="{E71E515F-4D67-4BD0-A47D-F70A073E4539}"/>
    <cellStyle name="Note 14 11" xfId="3522" xr:uid="{837C0677-D7DC-442E-B98B-96D2A5B048A3}"/>
    <cellStyle name="Note 14 11 2" xfId="3523" xr:uid="{5352E6FE-8C62-4C20-828B-FE4177EAA44F}"/>
    <cellStyle name="Note 14 11 2 2" xfId="11777" xr:uid="{3C993696-8A69-4317-B07F-F046BDA44131}"/>
    <cellStyle name="Note 14 11 3" xfId="7486" xr:uid="{33935071-6E05-4B7C-A520-342C25F11771}"/>
    <cellStyle name="Note 14 12" xfId="3524" xr:uid="{8DD2A222-C641-4CF8-AC6A-F076A8A15D6B}"/>
    <cellStyle name="Note 14 12 2" xfId="3525" xr:uid="{93886AB8-AF70-4A51-906A-35A76600A250}"/>
    <cellStyle name="Note 14 12 2 2" xfId="11778" xr:uid="{051A19CA-4B6F-4B4B-A09E-5FD5C4C9F015}"/>
    <cellStyle name="Note 14 12 3" xfId="7487" xr:uid="{5C89E000-AA4A-43A6-8073-9E3992DC4FE0}"/>
    <cellStyle name="Note 14 13" xfId="3526" xr:uid="{790DB5E1-3B83-477F-8DF3-A14EB7AD3B32}"/>
    <cellStyle name="Note 14 13 2" xfId="3527" xr:uid="{C8A88F00-180D-4FC1-93AB-FFD7F0BA46F1}"/>
    <cellStyle name="Note 14 13 2 2" xfId="11779" xr:uid="{941C7941-221B-4F21-B57C-FF011E6CAD33}"/>
    <cellStyle name="Note 14 13 3" xfId="8051" xr:uid="{0C5EF19F-1310-4E43-8DEA-7B1D72BF6C4A}"/>
    <cellStyle name="Note 14 14" xfId="3528" xr:uid="{2614681F-76C3-488A-A5C6-33491D3B8954}"/>
    <cellStyle name="Note 14 14 2" xfId="11775" xr:uid="{4AE7AF29-AE5F-4D0C-9A45-06AA9C427BE1}"/>
    <cellStyle name="Note 14 15" xfId="7071" xr:uid="{541D2D76-8DB0-4C57-BCA4-C22832C89363}"/>
    <cellStyle name="Note 14 2" xfId="3529" xr:uid="{CAF02878-B16E-4697-93C1-BC1DE3591CD1}"/>
    <cellStyle name="Note 14 2 2" xfId="3530" xr:uid="{85F1CFEE-BA56-4D15-9D39-A108D6E6A0C0}"/>
    <cellStyle name="Note 14 2 2 2" xfId="11782" xr:uid="{6EEAD38A-DA4A-40E9-AF22-2FE5129AFC23}"/>
    <cellStyle name="Note 14 2 3" xfId="7072" xr:uid="{0D2200A5-758B-4145-88DF-2B831361B6DE}"/>
    <cellStyle name="Note 14 3" xfId="3531" xr:uid="{5A1967C1-B4F6-45D4-9F08-F1C327483E71}"/>
    <cellStyle name="Note 14 3 2" xfId="3532" xr:uid="{E34A498F-D65C-4945-8C13-74B17EB21582}"/>
    <cellStyle name="Note 14 3 2 2" xfId="11784" xr:uid="{EE0BE79A-9EC1-4530-A76A-0A08155E1467}"/>
    <cellStyle name="Note 14 3 3" xfId="7488" xr:uid="{B2DA3A34-01F8-4825-8F6E-5AA3FBD9DF88}"/>
    <cellStyle name="Note 14 4" xfId="3533" xr:uid="{DF7B95F0-1403-4E69-8EF2-EB3B8C896B49}"/>
    <cellStyle name="Note 14 4 2" xfId="3534" xr:uid="{2EDC5704-F4CA-422D-BB97-0812A599F9AC}"/>
    <cellStyle name="Note 14 4 2 2" xfId="11785" xr:uid="{08C31F69-8FA1-4500-BAC2-5FCF83B5E865}"/>
    <cellStyle name="Note 14 4 3" xfId="7489" xr:uid="{95EE05CC-3286-4571-99F3-A64680E9AF8C}"/>
    <cellStyle name="Note 14 5" xfId="3535" xr:uid="{F806E664-9045-4222-9DB0-C9878061727F}"/>
    <cellStyle name="Note 14 5 2" xfId="3536" xr:uid="{F2922D7F-F95A-46A0-9CC8-2D71702461CF}"/>
    <cellStyle name="Note 14 5 2 2" xfId="11786" xr:uid="{68A5E0C1-6562-4549-9725-6D2ED87E99A1}"/>
    <cellStyle name="Note 14 5 3" xfId="7490" xr:uid="{279441B5-167F-4A98-8D84-4284457ACC3D}"/>
    <cellStyle name="Note 14 6" xfId="3537" xr:uid="{D0E2CF61-027D-4AB7-A354-A242F986BFE9}"/>
    <cellStyle name="Note 14 6 2" xfId="3538" xr:uid="{2ED1736F-8599-4CDA-BB46-46C09DD7C981}"/>
    <cellStyle name="Note 14 6 2 2" xfId="12325" xr:uid="{31BAC651-5238-4639-81E2-58E27914A84B}"/>
    <cellStyle name="Note 14 6 3" xfId="7491" xr:uid="{2E9A1EE8-F44C-4135-AB34-BA68C9A72294}"/>
    <cellStyle name="Note 14 7" xfId="3539" xr:uid="{B8A0FB75-359E-4EEB-8A5D-F53E80185D13}"/>
    <cellStyle name="Note 14 7 2" xfId="3540" xr:uid="{A071D934-1E17-4A50-BDB9-BB76F99F879F}"/>
    <cellStyle name="Note 14 7 2 2" xfId="11282" xr:uid="{23981E91-C1E6-4EEF-A477-83CBBD59BEF3}"/>
    <cellStyle name="Note 14 7 3" xfId="7492" xr:uid="{2046F846-FE2A-4F4C-B873-FD65174E8920}"/>
    <cellStyle name="Note 14 8" xfId="3541" xr:uid="{50C6F0FC-5A14-4940-940F-61C7FCC59365}"/>
    <cellStyle name="Note 14 8 2" xfId="3542" xr:uid="{45013204-D012-48A0-8D8A-B8D17AE2C574}"/>
    <cellStyle name="Note 14 8 2 2" xfId="11787" xr:uid="{8B1A05D6-027F-4F0A-BD63-406F82316D81}"/>
    <cellStyle name="Note 14 8 3" xfId="7493" xr:uid="{B652EF36-1ED1-4ED9-92E7-038F9C8CE66C}"/>
    <cellStyle name="Note 14 9" xfId="3543" xr:uid="{A9612493-FB87-4C93-B457-0C57A04102B3}"/>
    <cellStyle name="Note 14 9 2" xfId="3544" xr:uid="{B14BF545-294D-42DF-B8D2-BB6507DE3BB1}"/>
    <cellStyle name="Note 14 9 2 2" xfId="12506" xr:uid="{EF223D25-1ACA-4986-B616-6DBE317AC9A9}"/>
    <cellStyle name="Note 14 9 3" xfId="7494" xr:uid="{8D758458-0096-49FA-A3C9-00D439724AAF}"/>
    <cellStyle name="Note 140" xfId="3545" xr:uid="{3964ABA2-B957-468A-8DCE-71FB916835C6}"/>
    <cellStyle name="Note 140 2" xfId="3546" xr:uid="{38F3F58D-B6BE-4A98-8938-2DA99A23921B}"/>
    <cellStyle name="Note 140 2 2" xfId="11788" xr:uid="{0C2E5869-EE74-4B9F-A4FA-0DAE4AC94A82}"/>
    <cellStyle name="Note 140 3" xfId="8489" xr:uid="{89771371-C185-4006-91F5-1A3416D36DFC}"/>
    <cellStyle name="Note 141" xfId="3547" xr:uid="{6ABF05CB-1899-4E70-B0E9-57F30B101336}"/>
    <cellStyle name="Note 141 2" xfId="3548" xr:uid="{48C38B61-193F-4A2D-891D-D9E8618937E4}"/>
    <cellStyle name="Note 141 2 2" xfId="11789" xr:uid="{E13AD51C-003E-4371-B82F-1F2F2F3416EC}"/>
    <cellStyle name="Note 141 3" xfId="8490" xr:uid="{A757B7CA-5D1F-4C48-86A8-B6A5AD6380E5}"/>
    <cellStyle name="Note 142" xfId="3549" xr:uid="{A115DC17-4545-4D1B-B00B-9E7A2307B6F6}"/>
    <cellStyle name="Note 142 2" xfId="3550" xr:uid="{8820D3DD-2BCA-4141-8590-9A35B4277961}"/>
    <cellStyle name="Note 142 2 2" xfId="11790" xr:uid="{9AE6F5C7-EC5B-4ED0-9D74-981760C25C33}"/>
    <cellStyle name="Note 142 3" xfId="8491" xr:uid="{FE94304B-EB89-4B77-9E21-0BF9C62524F1}"/>
    <cellStyle name="Note 143" xfId="3551" xr:uid="{4D3E0A6D-2AED-4776-9393-BDC71499A569}"/>
    <cellStyle name="Note 143 2" xfId="3552" xr:uid="{E9CFF7A5-E20F-4053-8885-7EE5B796DD37}"/>
    <cellStyle name="Note 143 2 2" xfId="11791" xr:uid="{E9A07EBD-CE93-411C-AD08-27D236CD29F8}"/>
    <cellStyle name="Note 143 3" xfId="8492" xr:uid="{DF79E754-A4EA-4BC1-8D1C-2780C94C02FB}"/>
    <cellStyle name="Note 144" xfId="3553" xr:uid="{165D0B5A-73F3-43C9-9A58-B55DA0F2DDA9}"/>
    <cellStyle name="Note 144 2" xfId="3554" xr:uid="{454E3FCD-9282-431B-AE27-95C15256F571}"/>
    <cellStyle name="Note 144 2 2" xfId="11792" xr:uid="{AF1D0CB8-B059-49D5-8E68-6EBC8F57EC81}"/>
    <cellStyle name="Note 144 3" xfId="8493" xr:uid="{8CFB8D50-9A96-41DA-9656-0B4E9E1C0F58}"/>
    <cellStyle name="Note 145" xfId="3555" xr:uid="{DDAD9C44-F3AE-493E-ACE7-BAD29267C0BE}"/>
    <cellStyle name="Note 145 2" xfId="3556" xr:uid="{F03B6ECD-37CB-4EBA-923B-91A4AE1D37A3}"/>
    <cellStyle name="Note 145 2 2" xfId="11793" xr:uid="{7A9751C5-0C04-4000-99DB-D3305511E0FE}"/>
    <cellStyle name="Note 145 3" xfId="8494" xr:uid="{18E3C9C5-03CD-46D7-8827-93E8C1A2D132}"/>
    <cellStyle name="Note 146" xfId="3557" xr:uid="{BE101110-5D3F-49B7-9F51-7A0C9C51D118}"/>
    <cellStyle name="Note 146 2" xfId="3558" xr:uid="{86086154-EB08-4C39-AFF1-2CBD31C6D5A2}"/>
    <cellStyle name="Note 146 2 2" xfId="11794" xr:uid="{320B962A-F39E-41B2-8FC3-18D58A5C89E2}"/>
    <cellStyle name="Note 146 3" xfId="8495" xr:uid="{06A39431-77B2-42FB-A651-2E03C2F97EA3}"/>
    <cellStyle name="Note 147" xfId="3559" xr:uid="{0E0848A3-8E0C-4343-A918-EC7ED2AE388B}"/>
    <cellStyle name="Note 147 2" xfId="3560" xr:uid="{012AED44-12D0-49E7-8A79-686785870C60}"/>
    <cellStyle name="Note 147 2 2" xfId="11795" xr:uid="{30B40639-0FE5-470D-B5CD-C7451DB5EF36}"/>
    <cellStyle name="Note 147 3" xfId="8496" xr:uid="{A2AAC4CC-0562-46BF-B409-CE5BC7C8B346}"/>
    <cellStyle name="Note 148" xfId="3561" xr:uid="{6190BE50-EA0D-44CB-A68F-7923634B36AE}"/>
    <cellStyle name="Note 148 2" xfId="3562" xr:uid="{B818092C-FC10-44EA-8841-E13A1BB8D216}"/>
    <cellStyle name="Note 148 2 2" xfId="11796" xr:uid="{C5A7F4E2-BFB1-412C-9F11-79F278C25357}"/>
    <cellStyle name="Note 148 3" xfId="8497" xr:uid="{29AD1EAC-A362-4E6B-ACC0-419E36CF28FC}"/>
    <cellStyle name="Note 149" xfId="3563" xr:uid="{796B33E5-DA7C-427C-BD06-82545B2D5401}"/>
    <cellStyle name="Note 149 2" xfId="3564" xr:uid="{D0E1246D-B79F-4B92-A183-0635C90BF861}"/>
    <cellStyle name="Note 149 2 2" xfId="11797" xr:uid="{A9D8D50B-C311-4EEA-B106-2BBCFF930052}"/>
    <cellStyle name="Note 149 3" xfId="8498" xr:uid="{1264587E-81D1-453F-BF69-F3F375A1CCA8}"/>
    <cellStyle name="Note 15" xfId="3565" xr:uid="{F3F89FDD-A934-469B-A444-B69E159C35A8}"/>
    <cellStyle name="Note 15 10" xfId="3566" xr:uid="{6EEAE8A5-03FA-49EB-83D1-C780D7524277}"/>
    <cellStyle name="Note 15 10 2" xfId="3567" xr:uid="{11BAACEB-0C7C-4A63-A28A-1C08A11B68DB}"/>
    <cellStyle name="Note 15 10 2 2" xfId="11798" xr:uid="{B7CE3F74-C54C-47D7-AEC9-E420FFD2E091}"/>
    <cellStyle name="Note 15 10 3" xfId="7495" xr:uid="{73C25AE5-29D8-4C87-A243-4DBD2A995C96}"/>
    <cellStyle name="Note 15 11" xfId="3568" xr:uid="{BC5BD6EE-F06B-4CA7-8BAC-80D7B7AF32E5}"/>
    <cellStyle name="Note 15 11 2" xfId="3569" xr:uid="{D7CE0DDA-E825-4AE6-A86A-6D86FC620C7C}"/>
    <cellStyle name="Note 15 11 2 2" xfId="12507" xr:uid="{2DCBBC92-1141-4C14-BE5C-44D07AEDD6CD}"/>
    <cellStyle name="Note 15 11 3" xfId="7496" xr:uid="{AD9C1A84-3800-4660-B7F2-D81FF78867EB}"/>
    <cellStyle name="Note 15 12" xfId="3570" xr:uid="{E45E3CDD-8538-430F-9122-008C4199E49A}"/>
    <cellStyle name="Note 15 12 2" xfId="3571" xr:uid="{287C4D04-BE98-4FA2-86FD-20A1BC649AEB}"/>
    <cellStyle name="Note 15 12 2 2" xfId="11284" xr:uid="{ACEF50F9-0F45-48C8-854F-D6168B21B4CC}"/>
    <cellStyle name="Note 15 12 3" xfId="7497" xr:uid="{62321B7C-5F29-4E76-825F-302B37A76F72}"/>
    <cellStyle name="Note 15 13" xfId="3572" xr:uid="{E31D21CC-E0AC-450C-ABA1-D24DA0045B4E}"/>
    <cellStyle name="Note 15 13 2" xfId="3573" xr:uid="{24B1A489-FC50-4531-B5BF-38BBC6ECA8F4}"/>
    <cellStyle name="Note 15 13 2 2" xfId="11799" xr:uid="{6F4BA95A-D701-4D1E-A2B0-09CD64EAA463}"/>
    <cellStyle name="Note 15 13 3" xfId="8052" xr:uid="{2EF2276D-70AB-486D-8FC2-FE10D015B7E7}"/>
    <cellStyle name="Note 15 14" xfId="3574" xr:uid="{814116A9-C2ED-42BC-B6B7-79C7EBAD68D6}"/>
    <cellStyle name="Note 15 14 2" xfId="12226" xr:uid="{F4A74065-1361-4CC4-9122-3E4F94E8312C}"/>
    <cellStyle name="Note 15 15" xfId="7073" xr:uid="{EA6ACBD3-4BBF-48D5-877C-74EF29443DC8}"/>
    <cellStyle name="Note 15 2" xfId="3575" xr:uid="{B84C31C3-A6E5-4366-B92F-B5F5487F73AE}"/>
    <cellStyle name="Note 15 2 2" xfId="3576" xr:uid="{AC676E18-AC4D-4E00-AA32-5D55761168AF}"/>
    <cellStyle name="Note 15 2 2 2" xfId="11800" xr:uid="{36DCB89F-AA74-4D47-BF12-CCF043AD0C0E}"/>
    <cellStyle name="Note 15 2 3" xfId="7074" xr:uid="{FE5BE892-5B13-49E6-A06C-0CE5347DC5E3}"/>
    <cellStyle name="Note 15 3" xfId="3577" xr:uid="{61C3978D-37A1-4C22-986F-0B1EC04E3386}"/>
    <cellStyle name="Note 15 3 2" xfId="3578" xr:uid="{E512B356-AFC6-4C9C-8F55-8A639F4120A4}"/>
    <cellStyle name="Note 15 3 2 2" xfId="11801" xr:uid="{F7EBC544-793D-443D-87C1-68C380EE4057}"/>
    <cellStyle name="Note 15 3 3" xfId="7498" xr:uid="{7AD14B64-7D7B-465F-AACB-D9A4B34574D8}"/>
    <cellStyle name="Note 15 4" xfId="3579" xr:uid="{1D21167F-B38D-48A4-A28E-C9F2B8A0E14F}"/>
    <cellStyle name="Note 15 4 2" xfId="3580" xr:uid="{32801D03-1D5D-4FAB-BAAD-AC4E2C2D5961}"/>
    <cellStyle name="Note 15 4 2 2" xfId="11802" xr:uid="{4299AF1D-48A2-449A-B21F-5ECC7842591B}"/>
    <cellStyle name="Note 15 4 3" xfId="7499" xr:uid="{CD367CC9-385E-4288-8898-89F4D76E9C1F}"/>
    <cellStyle name="Note 15 5" xfId="3581" xr:uid="{2A4C0D6F-465B-447E-BA24-9AEDBA78CDF9}"/>
    <cellStyle name="Note 15 5 2" xfId="3582" xr:uid="{905CBF59-0929-4298-836D-A300D63D4A4D}"/>
    <cellStyle name="Note 15 5 2 2" xfId="11803" xr:uid="{52C7FB6D-EA78-4892-A1D6-D3DB704DE009}"/>
    <cellStyle name="Note 15 5 3" xfId="7500" xr:uid="{912EC19F-442A-4596-AFB4-4916C72A3F14}"/>
    <cellStyle name="Note 15 6" xfId="3583" xr:uid="{BAD498DE-5A90-4707-941D-30449D35AABD}"/>
    <cellStyle name="Note 15 6 2" xfId="3584" xr:uid="{F4241B6C-B619-4FD9-BA2A-FD1EADC0D1E8}"/>
    <cellStyle name="Note 15 6 2 2" xfId="11804" xr:uid="{374F9998-54A9-43B1-8D37-63153A750885}"/>
    <cellStyle name="Note 15 6 3" xfId="7501" xr:uid="{0CACBD0C-2E33-489D-B0B3-ED3748C8D72F}"/>
    <cellStyle name="Note 15 7" xfId="3585" xr:uid="{6F5601CB-4B41-42FB-8C5D-BDDD3DDC7E92}"/>
    <cellStyle name="Note 15 7 2" xfId="3586" xr:uid="{BBF6F59E-59C5-449B-8901-81E790ACFDA3}"/>
    <cellStyle name="Note 15 7 2 2" xfId="11805" xr:uid="{1243F410-E28F-4AF2-A340-107B04659618}"/>
    <cellStyle name="Note 15 7 3" xfId="7502" xr:uid="{DF7176F4-2FB3-4BFD-96A1-1131E36A9673}"/>
    <cellStyle name="Note 15 8" xfId="3587" xr:uid="{F5E3E021-115E-4F0E-B661-5C9479374DD8}"/>
    <cellStyle name="Note 15 8 2" xfId="3588" xr:uid="{445EF11D-A9EA-4028-9027-2C5DB066F3DF}"/>
    <cellStyle name="Note 15 8 2 2" xfId="11806" xr:uid="{5782382B-9E10-42DF-8225-9A02FBF997DC}"/>
    <cellStyle name="Note 15 8 3" xfId="7503" xr:uid="{078DDB92-A77B-4FB6-9F6B-10BFAD2E08D6}"/>
    <cellStyle name="Note 15 9" xfId="3589" xr:uid="{B929ED93-DD2D-4B5C-99EE-0E2287437929}"/>
    <cellStyle name="Note 15 9 2" xfId="3590" xr:uid="{4688D4BD-9630-4C56-AA5F-7C3C70652DDB}"/>
    <cellStyle name="Note 15 9 2 2" xfId="11807" xr:uid="{83D44E04-812E-463C-9173-E904D18EB84A}"/>
    <cellStyle name="Note 15 9 3" xfId="7504" xr:uid="{3E6C9B0D-8365-4557-81CD-2D5F3FB98FA2}"/>
    <cellStyle name="Note 150" xfId="3591" xr:uid="{BBF34704-CFF5-40C2-8474-1D022C16544D}"/>
    <cellStyle name="Note 150 2" xfId="3592" xr:uid="{4CE66BFA-4857-4F08-8654-752237CCEDC2}"/>
    <cellStyle name="Note 150 2 2" xfId="11808" xr:uid="{FE8E52E1-3800-40A3-A082-BD4AF4C0EDE1}"/>
    <cellStyle name="Note 150 3" xfId="8499" xr:uid="{EBF9A855-0A6E-4A07-B6EE-984620FAB6A7}"/>
    <cellStyle name="Note 151" xfId="3593" xr:uid="{7AC71B04-24D2-401D-9BED-5DAB46A56132}"/>
    <cellStyle name="Note 151 2" xfId="3594" xr:uid="{267C86EB-55EE-4002-8D52-F9D604F5E5E6}"/>
    <cellStyle name="Note 151 2 2" xfId="12326" xr:uid="{2FD0312F-0140-41FE-93F3-6BBF6FEFA954}"/>
    <cellStyle name="Note 151 3" xfId="8500" xr:uid="{125186BF-84E1-4515-B84C-B9440A218C7A}"/>
    <cellStyle name="Note 152" xfId="3595" xr:uid="{A0481ED8-6101-4C8D-95A2-6CCB3DDEEDA8}"/>
    <cellStyle name="Note 152 2" xfId="3596" xr:uid="{A0EEE7DC-ECE1-45A1-AFF4-F8A7D963BF2B}"/>
    <cellStyle name="Note 152 2 2" xfId="12406" xr:uid="{478EC725-22B9-4802-BB87-22E11A3B155C}"/>
    <cellStyle name="Note 152 3" xfId="8501" xr:uid="{1CDEC3AD-C675-484F-A0D8-F9578F7707E3}"/>
    <cellStyle name="Note 153" xfId="3597" xr:uid="{D4FC5561-0005-452F-9B85-E2A6129308D4}"/>
    <cellStyle name="Note 153 2" xfId="3598" xr:uid="{1606A078-A2C6-4FB7-906E-FDD96776CAD4}"/>
    <cellStyle name="Note 153 2 2" xfId="11809" xr:uid="{C16CB91C-7F09-4942-A59A-70FCD7AD6C1C}"/>
    <cellStyle name="Note 153 3" xfId="8502" xr:uid="{A7C1A9FD-B1B7-46C6-B017-D1282486B979}"/>
    <cellStyle name="Note 154" xfId="3599" xr:uid="{3F176A5C-85F8-403A-A55C-732AAE15A970}"/>
    <cellStyle name="Note 154 2" xfId="3600" xr:uid="{4A28177B-DE2E-4B8D-A82A-B19DC595B356}"/>
    <cellStyle name="Note 154 2 2" xfId="11810" xr:uid="{E80B618F-2DD4-47BB-B977-C5F08333DA46}"/>
    <cellStyle name="Note 154 3" xfId="8503" xr:uid="{2732439D-A1AF-4E3B-9AB5-EA2BDA81F4B5}"/>
    <cellStyle name="Note 155" xfId="3601" xr:uid="{93CFC131-763A-405C-955B-14BC4AD7124C}"/>
    <cellStyle name="Note 155 2" xfId="3602" xr:uid="{A14DF0DD-DB62-44CB-9F37-F8310937A696}"/>
    <cellStyle name="Note 155 2 2" xfId="11285" xr:uid="{A3CC2B4F-1CBB-4A7D-8C02-2960A6C206FC}"/>
    <cellStyle name="Note 155 3" xfId="8745" xr:uid="{AC9756E9-3031-41B2-874C-7709B8572969}"/>
    <cellStyle name="Note 156" xfId="3603" xr:uid="{240A16D4-A17C-413E-8E3C-1DEF79AA2BC6}"/>
    <cellStyle name="Note 156 2" xfId="3604" xr:uid="{6810FE03-7153-47F3-B80F-C41B49928060}"/>
    <cellStyle name="Note 156 2 2" xfId="11811" xr:uid="{33F10E59-BD6C-4DD0-AE5D-6A185D9C06EF}"/>
    <cellStyle name="Note 156 3" xfId="8759" xr:uid="{4985DF75-A135-4ECB-BEEB-4B37B814375A}"/>
    <cellStyle name="Note 157" xfId="3605" xr:uid="{15C33EE2-43A3-4B73-BFF6-11A59B6194FE}"/>
    <cellStyle name="Note 157 2" xfId="3606" xr:uid="{3CC7E56A-3C50-468C-B8F8-B8D6AD0252EC}"/>
    <cellStyle name="Note 157 2 2" xfId="11812" xr:uid="{1994659E-F15F-4558-B740-9A4997B08FBF}"/>
    <cellStyle name="Note 157 3" xfId="8773" xr:uid="{2460DC99-8877-46CD-97F7-8F9A41ACD052}"/>
    <cellStyle name="Note 158" xfId="3607" xr:uid="{AB4D0FA9-A605-4510-BDAE-A075BEFA9EF3}"/>
    <cellStyle name="Note 158 2" xfId="3608" xr:uid="{8EE5BFAB-6CD7-4EDC-9753-9EE8CB303D73}"/>
    <cellStyle name="Note 158 2 2" xfId="11813" xr:uid="{FAB489C4-4CCF-4A21-8C61-17082366E60F}"/>
    <cellStyle name="Note 158 3" xfId="8787" xr:uid="{E1A07995-34D4-4417-B073-352D9EB47366}"/>
    <cellStyle name="Note 159" xfId="3609" xr:uid="{F55B3141-9959-4BD5-8C06-37F5A84AEBCE}"/>
    <cellStyle name="Note 159 2" xfId="3610" xr:uid="{E8956EDB-5424-4CDE-9F1F-EEAA43A29AD7}"/>
    <cellStyle name="Note 159 2 2" xfId="12416" xr:uid="{8FDB9763-2052-402B-986E-E9DFCDBCB36C}"/>
    <cellStyle name="Note 159 3" xfId="8801" xr:uid="{563EEC6E-B205-4871-AF67-6E3AC3253E5C}"/>
    <cellStyle name="Note 16" xfId="3611" xr:uid="{6B9C4BBF-5433-49C6-A110-1E2534B0EAF3}"/>
    <cellStyle name="Note 16 10" xfId="3612" xr:uid="{0A7E7475-D412-472A-A7AF-96DD1D78BF31}"/>
    <cellStyle name="Note 16 10 2" xfId="3613" xr:uid="{C7D077BF-6137-40CA-AC6B-27503E88C79E}"/>
    <cellStyle name="Note 16 10 2 2" xfId="12411" xr:uid="{B677D416-4215-4B30-84F8-86D832343DEA}"/>
    <cellStyle name="Note 16 10 3" xfId="7505" xr:uid="{E7438B2C-1FCB-422A-84C2-4B6B7C929FC0}"/>
    <cellStyle name="Note 16 11" xfId="3614" xr:uid="{C50AB7D4-11F1-4BFF-AB01-FD1374AC914B}"/>
    <cellStyle name="Note 16 11 2" xfId="3615" xr:uid="{A15B5169-583D-4494-9DEF-8B78B65C7CFD}"/>
    <cellStyle name="Note 16 11 2 2" xfId="12391" xr:uid="{DAB8C6EC-BD3E-4D9C-9696-B8D92A61D36A}"/>
    <cellStyle name="Note 16 11 3" xfId="7506" xr:uid="{39DE1595-CE24-4473-89EC-1AA5AA24C895}"/>
    <cellStyle name="Note 16 12" xfId="3616" xr:uid="{77750D24-5189-4E99-8A6E-532C4F748565}"/>
    <cellStyle name="Note 16 12 2" xfId="3617" xr:uid="{3C6FAEE6-B635-4EC5-903A-B5E49DAF3AFA}"/>
    <cellStyle name="Note 16 12 2 2" xfId="12327" xr:uid="{4C142189-F65C-42A9-8ABB-25649EAA1976}"/>
    <cellStyle name="Note 16 12 3" xfId="7507" xr:uid="{9CC6DFF1-1DA4-488C-802A-083555166292}"/>
    <cellStyle name="Note 16 13" xfId="3618" xr:uid="{AA71670E-E36D-43A4-98FB-396A7203ACBF}"/>
    <cellStyle name="Note 16 13 2" xfId="3619" xr:uid="{2F06EBBB-4EC0-4CCF-B628-F6F573341734}"/>
    <cellStyle name="Note 16 13 2 2" xfId="11814" xr:uid="{CA62A0EC-3D6D-4604-97E3-0251BBB8B36D}"/>
    <cellStyle name="Note 16 13 3" xfId="8053" xr:uid="{3D4B445E-5B51-4144-AF99-C74D67F6C0F2}"/>
    <cellStyle name="Note 16 14" xfId="3620" xr:uid="{E2FD19A3-634D-4BA2-A011-D93A8C89B0A5}"/>
    <cellStyle name="Note 16 14 2" xfId="12413" xr:uid="{4F62BD24-7B64-4CF2-8C2C-EF3539580F45}"/>
    <cellStyle name="Note 16 15" xfId="7075" xr:uid="{D0CCDB48-1091-49C6-AF59-10D759ACF293}"/>
    <cellStyle name="Note 16 2" xfId="3621" xr:uid="{CEC93E3D-52D8-49B3-9BD7-B6EF3B731F3C}"/>
    <cellStyle name="Note 16 2 2" xfId="3622" xr:uid="{6D27CBE5-0D9D-4D63-A9C0-FC94D2A67AC9}"/>
    <cellStyle name="Note 16 2 2 2" xfId="12508" xr:uid="{A3AC4BC4-B5BC-4E7E-9E9B-E1DDD92EB71E}"/>
    <cellStyle name="Note 16 2 3" xfId="7076" xr:uid="{A0DFAFCB-9CFF-41F4-ABBC-CCC8F9AE7225}"/>
    <cellStyle name="Note 16 3" xfId="3623" xr:uid="{0BED9FE3-7AEB-4E91-A38C-C2B6736EE7F8}"/>
    <cellStyle name="Note 16 3 2" xfId="3624" xr:uid="{733B7F96-5801-49AA-B77C-9DB9499EDBC7}"/>
    <cellStyle name="Note 16 3 2 2" xfId="11815" xr:uid="{728A4963-E72A-4840-844A-6F8A9D91D920}"/>
    <cellStyle name="Note 16 3 3" xfId="7508" xr:uid="{42AAB1D7-1022-4A1C-AD0A-72AABE41BCE5}"/>
    <cellStyle name="Note 16 4" xfId="3625" xr:uid="{33C33D60-675A-47C7-9001-C02C3D2591D9}"/>
    <cellStyle name="Note 16 4 2" xfId="3626" xr:uid="{4293C5DE-2D06-482C-9BA2-A6B6CE24916F}"/>
    <cellStyle name="Note 16 4 2 2" xfId="12435" xr:uid="{2F3F1155-B4E8-4068-ADD8-BF480BD79BB9}"/>
    <cellStyle name="Note 16 4 3" xfId="7509" xr:uid="{C15AE228-BDBC-4257-8BBA-464720628812}"/>
    <cellStyle name="Note 16 5" xfId="3627" xr:uid="{D11052C8-0BF8-4EF2-A599-6F7EEE83F672}"/>
    <cellStyle name="Note 16 5 2" xfId="3628" xr:uid="{D202921E-6C17-4405-82E2-9ADC0EB45645}"/>
    <cellStyle name="Note 16 5 2 2" xfId="12433" xr:uid="{CE904AC8-E1B2-45DF-A8F6-29D59BBC2F80}"/>
    <cellStyle name="Note 16 5 3" xfId="7510" xr:uid="{9F70D41C-7DB4-40B1-A857-FB89735F41BF}"/>
    <cellStyle name="Note 16 6" xfId="3629" xr:uid="{65B570BF-1BF9-48F8-859E-564F2CC0D6F9}"/>
    <cellStyle name="Note 16 6 2" xfId="3630" xr:uid="{B84F3968-73F0-410C-9A26-BBC086400789}"/>
    <cellStyle name="Note 16 6 2 2" xfId="12430" xr:uid="{06FE328B-9C4A-403B-B5DD-3FC81B34AF5D}"/>
    <cellStyle name="Note 16 6 3" xfId="7511" xr:uid="{E4E7D80C-B732-40C3-AC29-786AFDAA2E6D}"/>
    <cellStyle name="Note 16 7" xfId="3631" xr:uid="{46F6F726-C8F0-4F95-B3DA-2F1A836C0A20}"/>
    <cellStyle name="Note 16 7 2" xfId="3632" xr:uid="{891393BE-D52E-46B6-9DBC-B406C9F9F650}"/>
    <cellStyle name="Note 16 7 2 2" xfId="12427" xr:uid="{463FB447-27C5-483D-BB13-C85A41436EB6}"/>
    <cellStyle name="Note 16 7 3" xfId="7512" xr:uid="{5CBA858A-4EEC-41E2-AC4E-F083E2CDE13F}"/>
    <cellStyle name="Note 16 8" xfId="3633" xr:uid="{874921C4-8CDE-47BB-9CAD-A81973F23FA8}"/>
    <cellStyle name="Note 16 8 2" xfId="3634" xr:uid="{D5E0E1B7-A06D-42B3-93DA-26EA380CEE63}"/>
    <cellStyle name="Note 16 8 2 2" xfId="12425" xr:uid="{3D292BFE-CAC7-4CB5-99FB-B3BB3421372C}"/>
    <cellStyle name="Note 16 8 3" xfId="7513" xr:uid="{B1244E0B-4701-448A-B200-E0DAFF4F22EB}"/>
    <cellStyle name="Note 16 9" xfId="3635" xr:uid="{8EB3DACE-1211-48AC-8CAB-00110F433AC8}"/>
    <cellStyle name="Note 16 9 2" xfId="3636" xr:uid="{F9227C79-BAF4-4D77-AA8E-EFD803F24EC0}"/>
    <cellStyle name="Note 16 9 2 2" xfId="12423" xr:uid="{4CEAE566-8031-4EBF-AD70-85F617C4F7F0}"/>
    <cellStyle name="Note 16 9 3" xfId="7514" xr:uid="{8755345C-A4C3-4A5A-A4B4-9525282F59AF}"/>
    <cellStyle name="Note 160" xfId="3637" xr:uid="{1B5AF9A0-771C-4FAC-BF8E-8AF7FC6AFCC6}"/>
    <cellStyle name="Note 160 2" xfId="3638" xr:uid="{E8622086-FE7F-4132-9A61-72775DF1ACA3}"/>
    <cellStyle name="Note 160 2 2" xfId="12420" xr:uid="{172A3621-C0A3-4286-A3ED-56458FE22ADE}"/>
    <cellStyle name="Note 160 3" xfId="8814" xr:uid="{59080C9E-3C98-4366-8664-D754ECCACE7A}"/>
    <cellStyle name="Note 161" xfId="3639" xr:uid="{B44481AE-E905-418D-9833-0C151B9BCE9D}"/>
    <cellStyle name="Note 161 2" xfId="11704" xr:uid="{0A592C94-D44D-47D1-B7C9-D1F861561A91}"/>
    <cellStyle name="Note 17" xfId="3640" xr:uid="{73937839-47D3-4663-A8EF-FB4E51A2FFFE}"/>
    <cellStyle name="Note 17 10" xfId="3641" xr:uid="{255FE0D0-35E4-4770-AF4D-22F74A5FA119}"/>
    <cellStyle name="Note 17 10 2" xfId="3642" xr:uid="{CE464F15-8FF3-4BE9-A9B5-0B15CDF1681C}"/>
    <cellStyle name="Note 17 10 2 2" xfId="12432" xr:uid="{EBCE31AA-3A1E-4780-8CEC-A6B4B166133C}"/>
    <cellStyle name="Note 17 10 3" xfId="7515" xr:uid="{17D4C829-C2A6-4057-93BC-8153A86C2B2C}"/>
    <cellStyle name="Note 17 11" xfId="3643" xr:uid="{E50F788A-83BE-4439-B11E-C63EC001B52F}"/>
    <cellStyle name="Note 17 11 2" xfId="3644" xr:uid="{0D2E6DB4-9D63-4AB8-A826-4960D3515D9C}"/>
    <cellStyle name="Note 17 11 2 2" xfId="11819" xr:uid="{69A17064-9A61-44E0-9DAA-6EFFC9B2BF68}"/>
    <cellStyle name="Note 17 11 3" xfId="7516" xr:uid="{2DE78577-DF18-4A7C-A075-37AAFDAE277E}"/>
    <cellStyle name="Note 17 12" xfId="3645" xr:uid="{D3CB71D7-EDFA-434F-849D-032F4A729ED3}"/>
    <cellStyle name="Note 17 12 2" xfId="3646" xr:uid="{3D65C8C6-847C-4284-AC44-2E972974A5B9}"/>
    <cellStyle name="Note 17 12 2 2" xfId="11823" xr:uid="{F629519C-AD66-42BC-8183-66A0334DB3F7}"/>
    <cellStyle name="Note 17 12 3" xfId="7517" xr:uid="{8C5D243F-FF50-41FC-8245-BA9BDBB5B1C0}"/>
    <cellStyle name="Note 17 13" xfId="3647" xr:uid="{37E68DCC-4F63-4837-85C6-904609DC2CD3}"/>
    <cellStyle name="Note 17 13 2" xfId="3648" xr:uid="{E2F27433-BC11-4C67-8BF4-4F589D2415B1}"/>
    <cellStyle name="Note 17 13 2 2" xfId="12509" xr:uid="{EE42A67C-3C5E-4653-8C6A-9BBAC864841A}"/>
    <cellStyle name="Note 17 13 3" xfId="8054" xr:uid="{B934D964-C3F2-4B9A-9199-E7FF937D60C3}"/>
    <cellStyle name="Note 17 14" xfId="3649" xr:uid="{2CE8D917-1DFD-4F96-85C4-E56497E012AE}"/>
    <cellStyle name="Note 17 14 2" xfId="11818" xr:uid="{14180929-7B2E-4159-A984-F6849A5BC1DD}"/>
    <cellStyle name="Note 17 15" xfId="7077" xr:uid="{6D3E9290-0F5A-4816-9E5D-DE46F4CB69F1}"/>
    <cellStyle name="Note 17 2" xfId="3650" xr:uid="{0BFC751B-A35D-4A93-96EE-8D255CC29AEC}"/>
    <cellStyle name="Note 17 2 2" xfId="3651" xr:uid="{7A78D779-79B0-4BCD-B316-1CAB56E5A863}"/>
    <cellStyle name="Note 17 2 2 2" xfId="11822" xr:uid="{765D3D79-D54D-482A-A7B7-4BF1514B5BE8}"/>
    <cellStyle name="Note 17 2 3" xfId="7078" xr:uid="{780B9CB0-0771-494F-A3B2-4E3E64E12628}"/>
    <cellStyle name="Note 17 3" xfId="3652" xr:uid="{1E6A1368-B336-45D5-B7ED-EB84D21FC4CC}"/>
    <cellStyle name="Note 17 3 2" xfId="3653" xr:uid="{26A51D9A-CF70-499C-A6D5-66C9C8BC5661}"/>
    <cellStyle name="Note 17 3 2 2" xfId="11821" xr:uid="{181DB601-25D8-4ABB-BEE2-BA8AB36FC5CB}"/>
    <cellStyle name="Note 17 3 3" xfId="7518" xr:uid="{3FC175B0-4133-448A-9B16-E2C269670543}"/>
    <cellStyle name="Note 17 4" xfId="3654" xr:uid="{9EB239E6-03DE-4259-BD36-CAB88C2670EB}"/>
    <cellStyle name="Note 17 4 2" xfId="3655" xr:uid="{A97593D8-8B41-4E1E-A421-62E26F4C64D6}"/>
    <cellStyle name="Note 17 4 2 2" xfId="11280" xr:uid="{0F08756A-5F7C-4B58-8A4B-EB2AE52C3643}"/>
    <cellStyle name="Note 17 4 3" xfId="7519" xr:uid="{EAFB47C7-7E1C-4301-AD98-5B21EA78BDAD}"/>
    <cellStyle name="Note 17 5" xfId="3656" xr:uid="{279198F1-BC7C-4F08-A3AF-47E810967E6A}"/>
    <cellStyle name="Note 17 5 2" xfId="3657" xr:uid="{94A63D88-4245-4CB5-9BCA-9851FDD33967}"/>
    <cellStyle name="Note 17 5 2 2" xfId="11820" xr:uid="{3D811FE2-F2EB-441B-B6DA-11B195878DA4}"/>
    <cellStyle name="Note 17 5 3" xfId="7520" xr:uid="{25E83297-5679-459A-A542-BA045527D69A}"/>
    <cellStyle name="Note 17 6" xfId="3658" xr:uid="{F4B2DCED-628E-435F-AD25-6EB5D6A90D59}"/>
    <cellStyle name="Note 17 6 2" xfId="3659" xr:uid="{110F3D76-0849-45BC-947D-C87BB7DA5330}"/>
    <cellStyle name="Note 17 6 2 2" xfId="11279" xr:uid="{0025EB4A-B403-4C35-8A5F-06D6DFE7A440}"/>
    <cellStyle name="Note 17 6 3" xfId="7521" xr:uid="{E87EFDE3-2FEA-4385-A47A-0F4FB208F5EE}"/>
    <cellStyle name="Note 17 7" xfId="3660" xr:uid="{82C3A2BC-BDE9-4D56-B498-F9684C74776D}"/>
    <cellStyle name="Note 17 7 2" xfId="3661" xr:uid="{6C7E60B1-2A4A-4BBE-A022-FAFF3D221D01}"/>
    <cellStyle name="Note 17 7 2 2" xfId="12022" xr:uid="{8F5265C4-27D6-4186-9D4C-B98E4EB85039}"/>
    <cellStyle name="Note 17 7 3" xfId="7522" xr:uid="{8D579AB8-A5EA-45E0-BA69-964079302D8F}"/>
    <cellStyle name="Note 17 8" xfId="3662" xr:uid="{427C1F3F-CAA2-452F-9181-66CD27F6F49A}"/>
    <cellStyle name="Note 17 8 2" xfId="3663" xr:uid="{EFBEC5A8-BFAD-4454-B54B-A33602B8C95E}"/>
    <cellStyle name="Note 17 8 2 2" xfId="12046" xr:uid="{8D7C54A5-EA5F-428B-9FE0-4CBC16AD6787}"/>
    <cellStyle name="Note 17 8 3" xfId="7523" xr:uid="{88CB67C2-06A7-477E-B975-78BBE48BD5D8}"/>
    <cellStyle name="Note 17 9" xfId="3664" xr:uid="{2EB14594-228A-406D-9357-BFFF2FE94F62}"/>
    <cellStyle name="Note 17 9 2" xfId="3665" xr:uid="{5C6EADF2-2622-40B8-A8C3-F8CDFC717A18}"/>
    <cellStyle name="Note 17 9 2 2" xfId="12045" xr:uid="{9E9D99A7-EC0C-43F7-BCE1-980929CFA938}"/>
    <cellStyle name="Note 17 9 3" xfId="7524" xr:uid="{12A46CA3-B878-4610-9A4C-A9EDF312D8BC}"/>
    <cellStyle name="Note 18" xfId="3666" xr:uid="{C78CF3C5-9FC7-4CA9-82E3-6FE8F502ECD9}"/>
    <cellStyle name="Note 18 10" xfId="3667" xr:uid="{2D0697DA-C726-4D7D-8E19-11BBCDDEADDD}"/>
    <cellStyle name="Note 18 10 2" xfId="3668" xr:uid="{5AB07D48-60D1-4BB8-88DF-CF7F86ABB469}"/>
    <cellStyle name="Note 18 10 2 2" xfId="12043" xr:uid="{26F7BD4D-ADF0-44FD-A69B-D08DFD3E1738}"/>
    <cellStyle name="Note 18 10 3" xfId="7525" xr:uid="{A0485EFF-BFFA-4960-A0E5-E11BB12C982B}"/>
    <cellStyle name="Note 18 11" xfId="3669" xr:uid="{F48260AF-92E5-4D5D-9EC7-14A01E7A5CD1}"/>
    <cellStyle name="Note 18 11 2" xfId="3670" xr:uid="{E4D6F72D-4C91-4FE1-BC28-C9C3F6EDC63E}"/>
    <cellStyle name="Note 18 11 2 2" xfId="11825" xr:uid="{6547B2FD-8137-4F25-B7B6-1FDECF2376B8}"/>
    <cellStyle name="Note 18 11 3" xfId="7526" xr:uid="{9F6E6790-8A57-4F69-84EB-B200B109E3EB}"/>
    <cellStyle name="Note 18 12" xfId="3671" xr:uid="{ABD1E25F-ECCC-4B77-9076-CC4ACDDF5A1A}"/>
    <cellStyle name="Note 18 12 2" xfId="3672" xr:uid="{DC29B343-9E2A-4D39-97F9-000107717DEA}"/>
    <cellStyle name="Note 18 12 2 2" xfId="12434" xr:uid="{22683B18-8DC0-4446-B6F4-AB7B2FE38E47}"/>
    <cellStyle name="Note 18 12 3" xfId="7527" xr:uid="{B166600C-0062-470C-8FB0-0014922D9526}"/>
    <cellStyle name="Note 18 13" xfId="3673" xr:uid="{363142CA-E22A-480B-BCE9-B110566A9EEE}"/>
    <cellStyle name="Note 18 13 2" xfId="3674" xr:uid="{AEEE73D3-8E38-448C-AD15-B556B87EC167}"/>
    <cellStyle name="Note 18 13 2 2" xfId="12510" xr:uid="{6EA8DA27-BF69-460D-8C7B-4295A54F7613}"/>
    <cellStyle name="Note 18 13 3" xfId="8059" xr:uid="{71FCB928-1721-4893-B7CE-69C36BB7421D}"/>
    <cellStyle name="Note 18 14" xfId="3675" xr:uid="{4D695AA3-C8F2-4700-A722-8A1678BA2492}"/>
    <cellStyle name="Note 18 14 2" xfId="12044" xr:uid="{FCA05C90-1406-4095-8C30-A312898967ED}"/>
    <cellStyle name="Note 18 15" xfId="7079" xr:uid="{B1605619-0537-457B-BF0A-5FA8FA64E3B1}"/>
    <cellStyle name="Note 18 2" xfId="3676" xr:uid="{A2DD9391-0D83-488F-A347-86B04235DCE3}"/>
    <cellStyle name="Note 18 2 2" xfId="3677" xr:uid="{BEFA2995-D760-453A-93B5-B7416BCFA9BE}"/>
    <cellStyle name="Note 18 2 2 2" xfId="12431" xr:uid="{ED4547C3-2CF9-425F-A198-CAD6FF26EC4B}"/>
    <cellStyle name="Note 18 2 3" xfId="7080" xr:uid="{E2518E66-BD1E-45CE-96FF-D2027916B28A}"/>
    <cellStyle name="Note 18 3" xfId="3678" xr:uid="{3FF7A86B-38C9-4CF5-8616-4D78FE43C2DD}"/>
    <cellStyle name="Note 18 3 2" xfId="3679" xr:uid="{BD75AD83-6D76-42F3-B05F-3170EB445D77}"/>
    <cellStyle name="Note 18 3 2 2" xfId="12429" xr:uid="{1CB66B48-5468-4F60-A4E0-E7252F015636}"/>
    <cellStyle name="Note 18 3 3" xfId="7528" xr:uid="{31B06BE6-CB4F-413F-8648-2087795964BE}"/>
    <cellStyle name="Note 18 4" xfId="3680" xr:uid="{B415522F-8A7C-4A06-A3A3-C7A3AC6DDDAC}"/>
    <cellStyle name="Note 18 4 2" xfId="3681" xr:uid="{67E65606-408D-4444-8337-A52802668F8D}"/>
    <cellStyle name="Note 18 4 2 2" xfId="12428" xr:uid="{E524F87B-A75A-4382-BD7C-A5146ABCBF2E}"/>
    <cellStyle name="Note 18 4 3" xfId="7529" xr:uid="{4A887868-ACB9-428E-8F30-3B0E637D694E}"/>
    <cellStyle name="Note 18 5" xfId="3682" xr:uid="{C4279608-0E11-44F6-A718-40D7803D1C80}"/>
    <cellStyle name="Note 18 5 2" xfId="3683" xr:uid="{7D15E299-801A-45AD-AD8B-2D92A79D513E}"/>
    <cellStyle name="Note 18 5 2 2" xfId="12424" xr:uid="{B86DE8E7-E1A9-4861-8DE9-850FD21C9C05}"/>
    <cellStyle name="Note 18 5 3" xfId="7530" xr:uid="{71BEA63C-A8A0-4C0A-8A90-33029373FFB5}"/>
    <cellStyle name="Note 18 6" xfId="3684" xr:uid="{8BFB05D3-E814-4824-9426-ABD055CA6AE7}"/>
    <cellStyle name="Note 18 6 2" xfId="3685" xr:uid="{7813AAF2-FFD7-48D4-AC8E-555E1665D6E6}"/>
    <cellStyle name="Note 18 6 2 2" xfId="12419" xr:uid="{56C66103-BBE3-42A5-AD37-749AA95AAB56}"/>
    <cellStyle name="Note 18 6 3" xfId="7531" xr:uid="{BBC4BC59-E779-4B29-81DE-80211F9C827B}"/>
    <cellStyle name="Note 18 7" xfId="3686" xr:uid="{9F45ACC1-C57A-44CE-AF6E-7C74C23ABA8D}"/>
    <cellStyle name="Note 18 7 2" xfId="3687" xr:uid="{62C51E5D-B85A-48AF-8AE2-C0A9AE696A34}"/>
    <cellStyle name="Note 18 7 2 2" xfId="12042" xr:uid="{5855C869-2E0B-4539-B008-19D145FA00DF}"/>
    <cellStyle name="Note 18 7 3" xfId="7532" xr:uid="{96EA6271-EA69-4AE6-B7A1-44C727598E64}"/>
    <cellStyle name="Note 18 8" xfId="3688" xr:uid="{833B78BD-93C0-47E3-97CA-AABD7F6473F9}"/>
    <cellStyle name="Note 18 8 2" xfId="3689" xr:uid="{D263FF1A-159F-4202-9672-A0F3BD6F2209}"/>
    <cellStyle name="Note 18 8 2 2" xfId="12041" xr:uid="{23B6E12C-3FDE-420B-A979-B07A2AC692B3}"/>
    <cellStyle name="Note 18 8 3" xfId="7533" xr:uid="{3C119576-1A05-4474-B246-4BF989A7DAD4}"/>
    <cellStyle name="Note 18 9" xfId="3690" xr:uid="{9427710D-84E3-4869-BAC1-5B0A3F1C67DA}"/>
    <cellStyle name="Note 18 9 2" xfId="3691" xr:uid="{C839BB18-6C65-486D-A311-8502CEDB07B2}"/>
    <cellStyle name="Note 18 9 2 2" xfId="12040" xr:uid="{4F7A8410-8A7B-4BCC-8B91-1DE4EF58E1F9}"/>
    <cellStyle name="Note 18 9 3" xfId="7534" xr:uid="{9E4B7593-794E-429D-A4D7-08CE3622EA2D}"/>
    <cellStyle name="Note 19" xfId="3692" xr:uid="{102597F9-371B-451A-B58C-D6ABBCE29334}"/>
    <cellStyle name="Note 19 10" xfId="3693" xr:uid="{EB93164D-1F99-4E8B-B1C2-C7D9033B04C9}"/>
    <cellStyle name="Note 19 10 2" xfId="3694" xr:uid="{D49150AA-C660-4580-94C1-EF8CE1EF2F13}"/>
    <cellStyle name="Note 19 10 2 2" xfId="11826" xr:uid="{6ADC7CC2-3554-49BF-A889-121D5533558F}"/>
    <cellStyle name="Note 19 10 3" xfId="7535" xr:uid="{4DC54C62-D65F-455F-B57F-37DBE9A73AB2}"/>
    <cellStyle name="Note 19 11" xfId="3695" xr:uid="{9C078E18-9B1D-468C-9326-BC7F8829FDC7}"/>
    <cellStyle name="Note 19 11 2" xfId="3696" xr:uid="{BE824248-04B7-4D08-8B2C-F4F561007FFC}"/>
    <cellStyle name="Note 19 11 2 2" xfId="12038" xr:uid="{B3D7D53F-01CC-4644-88D4-9F6A50E787F8}"/>
    <cellStyle name="Note 19 11 3" xfId="7536" xr:uid="{23DAF4C8-2E4D-4858-89FD-DCE29EC168A3}"/>
    <cellStyle name="Note 19 12" xfId="3697" xr:uid="{0C3C1418-49D7-4EDA-8346-42C2B269353A}"/>
    <cellStyle name="Note 19 12 2" xfId="3698" xr:uid="{77324B73-A6D9-478F-A834-CDA5C184E400}"/>
    <cellStyle name="Note 19 12 2 2" xfId="12037" xr:uid="{844AD004-168C-47C1-AF6A-C5892B3EA48A}"/>
    <cellStyle name="Note 19 12 3" xfId="7537" xr:uid="{C8EFC1F2-F666-46DB-A584-48EA90632664}"/>
    <cellStyle name="Note 19 13" xfId="3699" xr:uid="{8FF1C1A0-164E-449C-A91B-2BA14E2F6A7E}"/>
    <cellStyle name="Note 19 13 2" xfId="3700" xr:uid="{B8F1BB3C-BBF3-4711-95A5-9E586991CFCD}"/>
    <cellStyle name="Note 19 13 2 2" xfId="12511" xr:uid="{3457DD15-4C9F-40A6-8393-D0082BE183E8}"/>
    <cellStyle name="Note 19 13 3" xfId="8063" xr:uid="{C063EB4B-BBEE-4A13-97E6-E73DBD2A50D7}"/>
    <cellStyle name="Note 19 14" xfId="3701" xr:uid="{D7E7AD95-096B-4CD3-9D26-04852B46A136}"/>
    <cellStyle name="Note 19 14 2" xfId="12039" xr:uid="{49EC5F9E-577C-402B-86E3-2724ABB03FD4}"/>
    <cellStyle name="Note 19 15" xfId="7081" xr:uid="{738BBA8A-A291-48A2-A72C-8919CF1B1E02}"/>
    <cellStyle name="Note 19 2" xfId="3702" xr:uid="{2F4F905F-8E11-4916-A7E5-CD5412C0EE3F}"/>
    <cellStyle name="Note 19 2 2" xfId="3703" xr:uid="{23CF0866-9FBE-4793-9AD9-DA343C7921E8}"/>
    <cellStyle name="Note 19 2 2 2" xfId="12036" xr:uid="{7F63A4A8-D1B0-479C-A82C-E9578CD3D43A}"/>
    <cellStyle name="Note 19 2 3" xfId="7082" xr:uid="{062A1C18-3FFB-435E-897C-C436820FA0FF}"/>
    <cellStyle name="Note 19 3" xfId="3704" xr:uid="{D52C9F25-8D99-4EF4-8171-9C528F090331}"/>
    <cellStyle name="Note 19 3 2" xfId="3705" xr:uid="{076AA323-DCA2-47EE-9906-77F0F181E6A8}"/>
    <cellStyle name="Note 19 3 2 2" xfId="12035" xr:uid="{4D895859-5D11-4AE1-AF7C-05CB2F3AC48E}"/>
    <cellStyle name="Note 19 3 3" xfId="7538" xr:uid="{E28E80A3-DD66-4C4F-B122-4A7AAB959120}"/>
    <cellStyle name="Note 19 4" xfId="3706" xr:uid="{E13DCA2E-0CB8-4353-9E40-42A317D35D38}"/>
    <cellStyle name="Note 19 4 2" xfId="3707" xr:uid="{D4C361AE-DA21-43D3-94FB-0A655CFDC2AB}"/>
    <cellStyle name="Note 19 4 2 2" xfId="11827" xr:uid="{5891EE9B-06A1-41F9-9793-6426A432B9BC}"/>
    <cellStyle name="Note 19 4 3" xfId="7539" xr:uid="{9D2306D1-7A1F-44B0-8723-56400551049D}"/>
    <cellStyle name="Note 19 5" xfId="3708" xr:uid="{8AEDCA0B-F844-4019-8DB4-B164C511570B}"/>
    <cellStyle name="Note 19 5 2" xfId="3709" xr:uid="{34E2F340-428C-47EC-9EE2-81BAD6714644}"/>
    <cellStyle name="Note 19 5 2 2" xfId="12034" xr:uid="{7A9DFF41-2D68-4EB5-B0A9-45827BB1AEDD}"/>
    <cellStyle name="Note 19 5 3" xfId="7540" xr:uid="{CF9D7273-B7FB-4425-A3D5-C3B562E00474}"/>
    <cellStyle name="Note 19 6" xfId="3710" xr:uid="{D858B366-FAC9-49D2-814D-6EDB54BDF296}"/>
    <cellStyle name="Note 19 6 2" xfId="3711" xr:uid="{B46B1D40-1B53-4F1E-AAD9-1295002636A1}"/>
    <cellStyle name="Note 19 6 2 2" xfId="12033" xr:uid="{6AA09334-2B83-4AC7-AE84-50793C91A418}"/>
    <cellStyle name="Note 19 6 3" xfId="7541" xr:uid="{04236213-43A4-4AB1-A9D4-F47334882B68}"/>
    <cellStyle name="Note 19 7" xfId="3712" xr:uid="{F3795D2A-E791-4150-BFF7-0009B203F31E}"/>
    <cellStyle name="Note 19 7 2" xfId="3713" xr:uid="{7AEEB597-FEFA-49B2-9CCA-639A4292C02A}"/>
    <cellStyle name="Note 19 7 2 2" xfId="12328" xr:uid="{55F7F786-C190-4C75-8BAD-6A03B5393EEA}"/>
    <cellStyle name="Note 19 7 3" xfId="7542" xr:uid="{215224C6-AB9E-4E80-B658-5809400A28B7}"/>
    <cellStyle name="Note 19 8" xfId="3714" xr:uid="{0505DF5F-8D70-473C-B251-2F51E5A83CC2}"/>
    <cellStyle name="Note 19 8 2" xfId="3715" xr:uid="{44FDE6AD-126C-45A9-A25B-2AAED6D6744B}"/>
    <cellStyle name="Note 19 8 2 2" xfId="12566" xr:uid="{C56225FB-3B7C-4CCF-A434-0395853E1BA6}"/>
    <cellStyle name="Note 19 8 3" xfId="7543" xr:uid="{8513FB94-9AF9-4F42-A62F-C65AE982BDAD}"/>
    <cellStyle name="Note 19 9" xfId="3716" xr:uid="{F0EF32C4-5999-4573-AC04-65D8CBD01E18}"/>
    <cellStyle name="Note 19 9 2" xfId="3717" xr:uid="{73563D77-1727-48AD-B1E8-83172E1A77BD}"/>
    <cellStyle name="Note 19 9 2 2" xfId="12565" xr:uid="{7D403761-AF4A-416F-9B21-5BF5DDF7A431}"/>
    <cellStyle name="Note 19 9 3" xfId="7544" xr:uid="{4A14DA65-8893-4BE2-9F01-B12E846A9964}"/>
    <cellStyle name="Note 2" xfId="3718" xr:uid="{D33A3891-DCB4-4D11-B56F-C1B2DBA4DAAE}"/>
    <cellStyle name="Note 2 10" xfId="3719" xr:uid="{3D3BC8C0-894A-4D8B-840D-5B58C8674E4A}"/>
    <cellStyle name="Note 2 10 10" xfId="3720" xr:uid="{19FD0436-FB38-421F-8998-45682543095E}"/>
    <cellStyle name="Note 2 10 10 2" xfId="10333" xr:uid="{97E394B3-19F0-4075-B89A-6DE0D3C3647C}"/>
    <cellStyle name="Note 2 10 11" xfId="3721" xr:uid="{6188FCDD-7B3E-4F43-970A-4075BDDAA364}"/>
    <cellStyle name="Note 2 10 11 2" xfId="10572" xr:uid="{0E25B8BA-31F5-4F4A-BA97-B5DEE0442F25}"/>
    <cellStyle name="Note 2 10 12" xfId="3722" xr:uid="{3A924E46-CE90-4B76-822A-5181985D739D}"/>
    <cellStyle name="Note 2 10 12 2" xfId="10596" xr:uid="{2F49B3AB-ADB8-429A-A8A6-5A235B4DBEB2}"/>
    <cellStyle name="Note 2 10 13" xfId="3723" xr:uid="{02B0ADA4-7E1E-4949-A085-8EA491727960}"/>
    <cellStyle name="Note 2 10 13 2" xfId="10505" xr:uid="{BD9E3B7D-25BE-429A-BD48-C7DE9C8883AA}"/>
    <cellStyle name="Note 2 10 14" xfId="3724" xr:uid="{D5CBA0B4-05C7-4A03-ABE9-310488A382BC}"/>
    <cellStyle name="Note 2 10 14 2" xfId="10617" xr:uid="{6C6FE683-06DC-410D-8472-65C2E2890D51}"/>
    <cellStyle name="Note 2 10 15" xfId="3725" xr:uid="{643E136B-38D9-4D82-91D4-61491C00CD10}"/>
    <cellStyle name="Note 2 10 15 2" xfId="10954" xr:uid="{0C8B7691-84F4-4367-BCFC-26AA74CD2AD0}"/>
    <cellStyle name="Note 2 10 16" xfId="3726" xr:uid="{F9E9C3EC-8902-4FC7-9C87-016AC9CEE3A9}"/>
    <cellStyle name="Note 2 10 16 2" xfId="10939" xr:uid="{97112159-3423-442B-8BC0-404F62E0B13C}"/>
    <cellStyle name="Note 2 10 17" xfId="3727" xr:uid="{E682223E-4E42-4317-8DB0-9B41B1457A26}"/>
    <cellStyle name="Note 2 10 17 2" xfId="11041" xr:uid="{B9B5AB56-9D8A-491D-AA69-37B02A7EA7F3}"/>
    <cellStyle name="Note 2 10 18" xfId="3728" xr:uid="{1D7EF24A-56B7-4364-BE09-A755B2838554}"/>
    <cellStyle name="Note 2 10 18 2" xfId="11336" xr:uid="{B9382D08-97E0-42BC-9BA1-FAA40ECCC922}"/>
    <cellStyle name="Note 2 10 19" xfId="3729" xr:uid="{AFA88071-9821-415E-81C9-FB94D4727795}"/>
    <cellStyle name="Note 2 10 19 2" xfId="11575" xr:uid="{A5BFAD17-66D8-412D-9A5A-A0622286D7E0}"/>
    <cellStyle name="Note 2 10 2" xfId="3730" xr:uid="{E2042FDB-11A8-4904-B6D5-53DE4123A8D1}"/>
    <cellStyle name="Note 2 10 2 10" xfId="3731" xr:uid="{C21442F5-4720-48A0-816D-CD4B0B366B45}"/>
    <cellStyle name="Note 2 10 2 10 2" xfId="10282" xr:uid="{47733415-6D27-4701-8ACC-D0F30D6F0C91}"/>
    <cellStyle name="Note 2 10 2 11" xfId="3732" xr:uid="{AF3980B7-F087-4FCF-8EA7-63243CDF1F39}"/>
    <cellStyle name="Note 2 10 2 11 2" xfId="10615" xr:uid="{8A3C4A71-FA1E-4DEE-AC6A-2914300EE2C6}"/>
    <cellStyle name="Note 2 10 2 12" xfId="3733" xr:uid="{5AE5D234-C0F5-4E3B-9C10-BDD6CE09AB49}"/>
    <cellStyle name="Note 2 10 2 12 2" xfId="10437" xr:uid="{89A117CD-8004-4BCB-AAD0-A440A6DCC501}"/>
    <cellStyle name="Note 2 10 2 13" xfId="3734" xr:uid="{FDF6D285-42EF-474D-B6E0-4E28BD195972}"/>
    <cellStyle name="Note 2 10 2 13 2" xfId="10423" xr:uid="{BAB44B74-FB6C-4E51-A326-7739E0145822}"/>
    <cellStyle name="Note 2 10 2 14" xfId="3735" xr:uid="{33B8F581-5CB7-4A72-A6F5-58EADA963B2D}"/>
    <cellStyle name="Note 2 10 2 14 2" xfId="10427" xr:uid="{47F6EEC5-80FE-4B0F-990A-BCEDF7C6E3CE}"/>
    <cellStyle name="Note 2 10 2 15" xfId="3736" xr:uid="{1979FFD4-A3B9-4C71-AD16-84B1F7644B8F}"/>
    <cellStyle name="Note 2 10 2 15 2" xfId="10793" xr:uid="{E1E04345-DD0B-4F44-8083-2DEEC868F75E}"/>
    <cellStyle name="Note 2 10 2 16" xfId="3737" xr:uid="{78BB9961-E54A-4E32-BF43-E57AD84165D8}"/>
    <cellStyle name="Note 2 10 2 16 2" xfId="10858" xr:uid="{00DDAEF6-02AA-4CC9-89AC-CC6AC13D0CE3}"/>
    <cellStyle name="Note 2 10 2 17" xfId="3738" xr:uid="{04170033-FC51-4C16-A387-EBA9C5D39A0A}"/>
    <cellStyle name="Note 2 10 2 17 2" xfId="11053" xr:uid="{CF972C05-BAFF-43EB-BBAC-37A6A4E9F2C5}"/>
    <cellStyle name="Note 2 10 2 18" xfId="3739" xr:uid="{5C389A31-36C5-4681-9A57-026E60CB3278}"/>
    <cellStyle name="Note 2 10 2 18 2" xfId="11337" xr:uid="{5CEDDF18-1EB3-47CE-8600-968C3E55BB16}"/>
    <cellStyle name="Note 2 10 2 19" xfId="3740" xr:uid="{704BBB5D-685D-4A29-87FC-AB87C499323C}"/>
    <cellStyle name="Note 2 10 2 19 2" xfId="11574" xr:uid="{984E3883-D3C6-47AF-85B8-FC9BF31B482E}"/>
    <cellStyle name="Note 2 10 2 2" xfId="3741" xr:uid="{4021249D-F287-499D-9A1F-606B6811B750}"/>
    <cellStyle name="Note 2 10 2 2 2" xfId="3742" xr:uid="{191A3E9D-15B5-49E6-A96F-FB0185EDD0C9}"/>
    <cellStyle name="Note 2 10 2 2 2 2" xfId="9265" xr:uid="{DDAA37CC-0676-4F6E-8F90-89991712DA8B}"/>
    <cellStyle name="Note 2 10 2 2 3" xfId="9264" xr:uid="{C635FB15-AB86-47C1-9267-B26F7FD47146}"/>
    <cellStyle name="Note 2 10 2 20" xfId="3743" xr:uid="{91D312EF-5D3D-46EB-8977-DC6537740C2D}"/>
    <cellStyle name="Note 2 10 2 20 2" xfId="11549" xr:uid="{8B3D4759-9EE6-454B-B65B-D0E646E5B988}"/>
    <cellStyle name="Note 2 10 2 21" xfId="3744" xr:uid="{F585C194-5A2B-4F00-857A-D4662A57C931}"/>
    <cellStyle name="Note 2 10 2 21 2" xfId="11577" xr:uid="{FD61CC75-29F8-4B2A-B073-D07CB3097A51}"/>
    <cellStyle name="Note 2 10 2 22" xfId="3745" xr:uid="{D935115B-2FF2-4F76-8179-B5A18610FC06}"/>
    <cellStyle name="Note 2 10 2 22 2" xfId="11528" xr:uid="{3E6E2520-BB5D-4CD6-8519-C18DA45D962D}"/>
    <cellStyle name="Note 2 10 2 23" xfId="3746" xr:uid="{B6B436CF-F706-4000-B371-C3CFF2995BF0}"/>
    <cellStyle name="Note 2 10 2 23 2" xfId="11589" xr:uid="{96C7F912-55BA-4C40-9119-6F7B218F3F85}"/>
    <cellStyle name="Note 2 10 2 24" xfId="3747" xr:uid="{E9F22B01-ACE1-482C-BD02-4BF4F57BBE52}"/>
    <cellStyle name="Note 2 10 2 24 2" xfId="11358" xr:uid="{90D2157A-A126-476F-8DC4-FA87181BACE7}"/>
    <cellStyle name="Note 2 10 2 25" xfId="3748" xr:uid="{BA536DD7-A2D5-4904-8FC9-74FC01668F85}"/>
    <cellStyle name="Note 2 10 2 25 2" xfId="11274" xr:uid="{01B2AC1C-ADDE-40DA-BDD9-666E94986273}"/>
    <cellStyle name="Note 2 10 2 26" xfId="3749" xr:uid="{C6A34B5E-5683-4438-B5B4-25636C713EB1}"/>
    <cellStyle name="Note 2 10 2 26 2" xfId="11335" xr:uid="{1E10782E-82EB-45B1-A625-42E0B13FA66F}"/>
    <cellStyle name="Note 2 10 2 27" xfId="3750" xr:uid="{5E009100-9B43-4155-B847-0EF17DB6D937}"/>
    <cellStyle name="Note 2 10 2 27 2" xfId="11685" xr:uid="{965BCE09-960F-4C11-A942-92FF0CB38471}"/>
    <cellStyle name="Note 2 10 2 28" xfId="3751" xr:uid="{866C7721-5B01-4771-884B-5D877E70E0C4}"/>
    <cellStyle name="Note 2 10 2 28 2" xfId="11232" xr:uid="{02059D05-D47C-4936-8A67-6AC57AE36128}"/>
    <cellStyle name="Note 2 10 2 29" xfId="8066" xr:uid="{C147A377-D1DF-4D54-A96D-846A4868B0DD}"/>
    <cellStyle name="Note 2 10 2 3" xfId="3752" xr:uid="{DA936FBD-B38C-477A-8CF4-AD8ACD8A465D}"/>
    <cellStyle name="Note 2 10 2 3 2" xfId="9566" xr:uid="{0FB94069-662A-4CE3-81DE-D7D1958ADA1F}"/>
    <cellStyle name="Note 2 10 2 4" xfId="3753" xr:uid="{F47098B4-D12C-4830-AD28-41C571AB6506}"/>
    <cellStyle name="Note 2 10 2 4 2" xfId="9710" xr:uid="{D8BFF287-3CAD-4196-8A3E-55531E60C49C}"/>
    <cellStyle name="Note 2 10 2 5" xfId="3754" xr:uid="{6AD17C21-5D8B-4D1B-8E82-2C19167AE2FF}"/>
    <cellStyle name="Note 2 10 2 5 2" xfId="9456" xr:uid="{A3BD1D61-D036-48AB-8C8E-CEDAFC7B35C6}"/>
    <cellStyle name="Note 2 10 2 6" xfId="3755" xr:uid="{4331F509-FC08-4660-B673-F736A39B7A28}"/>
    <cellStyle name="Note 2 10 2 6 2" xfId="9913" xr:uid="{C8894F04-EBB1-4E6A-A436-6D0D6BD373B5}"/>
    <cellStyle name="Note 2 10 2 7" xfId="3756" xr:uid="{6C1E7A32-3054-4449-A060-1BA3C441B07C}"/>
    <cellStyle name="Note 2 10 2 7 2" xfId="10067" xr:uid="{B478970E-F618-40F4-A894-80651C17B5EE}"/>
    <cellStyle name="Note 2 10 2 8" xfId="3757" xr:uid="{F3472884-A322-4064-9747-A12E0968DBDB}"/>
    <cellStyle name="Note 2 10 2 8 2" xfId="10115" xr:uid="{1CDA25C3-2041-4A6D-BA8D-CE15A32B27F0}"/>
    <cellStyle name="Note 2 10 2 9" xfId="3758" xr:uid="{3BAC69CD-8DA2-4CD3-A5D6-7458AB555394}"/>
    <cellStyle name="Note 2 10 2 9 2" xfId="10188" xr:uid="{0A5F4CEF-00C5-406E-9C63-3FC8FE230480}"/>
    <cellStyle name="Note 2 10 20" xfId="3759" xr:uid="{15BD74C5-3BFD-4960-A26F-9FF898D439F2}"/>
    <cellStyle name="Note 2 10 20 2" xfId="11538" xr:uid="{095B1141-510C-4CCF-BA01-31BC01C08610}"/>
    <cellStyle name="Note 2 10 21" xfId="3760" xr:uid="{3A3E8A9B-B9FF-4530-9861-6847059ECDD0}"/>
    <cellStyle name="Note 2 10 21 2" xfId="11578" xr:uid="{B63EDE0C-109C-424B-B2F1-03ABE56FBBCB}"/>
    <cellStyle name="Note 2 10 22" xfId="3761" xr:uid="{CCC48DEC-1210-4A40-A1E1-DC4E883B5B6B}"/>
    <cellStyle name="Note 2 10 22 2" xfId="11527" xr:uid="{8A6E0BF4-E85D-47A9-B3DB-B39939ACF01D}"/>
    <cellStyle name="Note 2 10 23" xfId="3762" xr:uid="{B01C0CD0-B261-4186-9D66-BEE5762E5D1B}"/>
    <cellStyle name="Note 2 10 23 2" xfId="11590" xr:uid="{553391F5-A257-42BA-A06D-6F5E7F1EB0D3}"/>
    <cellStyle name="Note 2 10 24" xfId="3763" xr:uid="{585CED34-1E37-4714-B2BF-3897A6B83D46}"/>
    <cellStyle name="Note 2 10 24 2" xfId="11357" xr:uid="{BF3D6641-767A-43EE-AF75-6E1DB854F9C1}"/>
    <cellStyle name="Note 2 10 25" xfId="3764" xr:uid="{8208CFA7-0133-4D51-A73C-AF2201598802}"/>
    <cellStyle name="Note 2 10 25 2" xfId="11619" xr:uid="{624E68BF-0417-45EA-890B-0F9EBC534263}"/>
    <cellStyle name="Note 2 10 26" xfId="3765" xr:uid="{335DE178-EE09-40EB-9D68-C28FD77299EE}"/>
    <cellStyle name="Note 2 10 26 2" xfId="11344" xr:uid="{E2994AFD-117C-4A24-AB97-0E3AE20CBDB9}"/>
    <cellStyle name="Note 2 10 27" xfId="3766" xr:uid="{CD10F719-EDEE-4066-983D-6E64CA283409}"/>
    <cellStyle name="Note 2 10 27 2" xfId="11686" xr:uid="{44E65B4B-4928-48D6-9E34-FDE2691614B5}"/>
    <cellStyle name="Note 2 10 28" xfId="3767" xr:uid="{EE93146A-1983-4E9F-8F37-4A618DC57243}"/>
    <cellStyle name="Note 2 10 28 2" xfId="12552" xr:uid="{70B23BB2-6D8F-4A36-987D-31FF22BE48CE}"/>
    <cellStyle name="Note 2 10 29" xfId="3768" xr:uid="{8F32BF05-A2A2-44A8-BEE4-6CF5B4419667}"/>
    <cellStyle name="Note 2 10 29 2" xfId="11674" xr:uid="{0F0CB439-6BD2-4C4C-B9E6-5E46B20C60C6}"/>
    <cellStyle name="Note 2 10 3" xfId="3769" xr:uid="{E9C0D44C-B8B1-4E77-A492-BE781F2A70E6}"/>
    <cellStyle name="Note 2 10 3 2" xfId="3770" xr:uid="{01705845-8B47-4558-AC35-D388B56B73C8}"/>
    <cellStyle name="Note 2 10 3 2 2" xfId="9765" xr:uid="{1F78F6EB-B82E-460D-B408-8CD24944BC05}"/>
    <cellStyle name="Note 2 10 3 3" xfId="9263" xr:uid="{7B7846CF-9659-4E77-9BE4-61258006D99D}"/>
    <cellStyle name="Note 2 10 30" xfId="7545" xr:uid="{D2123BC8-2F57-491D-B676-5042F7AC39C6}"/>
    <cellStyle name="Note 2 10 4" xfId="3771" xr:uid="{87E1F9F8-C83A-45BF-9C11-7915C6299E05}"/>
    <cellStyle name="Note 2 10 4 2" xfId="9682" xr:uid="{82EAED54-917D-4DAF-91AA-FB69D9456CC9}"/>
    <cellStyle name="Note 2 10 5" xfId="3772" xr:uid="{61AF84BB-78AB-4000-BAF1-04909500C5A0}"/>
    <cellStyle name="Note 2 10 5 2" xfId="9460" xr:uid="{ED06043E-D060-41BA-82C7-EEF340633EA1}"/>
    <cellStyle name="Note 2 10 6" xfId="3773" xr:uid="{3AEDF834-A899-44E8-AA3A-EC432FB51588}"/>
    <cellStyle name="Note 2 10 6 2" xfId="9905" xr:uid="{208F874B-6637-4CA7-81AC-72211D54F123}"/>
    <cellStyle name="Note 2 10 7" xfId="3774" xr:uid="{2E935B9E-DACD-41B1-A1E6-1F73D14AAD4F}"/>
    <cellStyle name="Note 2 10 7 2" xfId="10068" xr:uid="{01FE3D04-2851-497A-BFF1-65CF5E03ACC8}"/>
    <cellStyle name="Note 2 10 8" xfId="3775" xr:uid="{801489DF-72E5-4618-A8BB-6F9DC0EAC457}"/>
    <cellStyle name="Note 2 10 8 2" xfId="10150" xr:uid="{8FF858E9-A245-4C4C-85F9-0A0FB45993ED}"/>
    <cellStyle name="Note 2 10 9" xfId="3776" xr:uid="{A61C2EE5-E109-4DC8-8901-D593A596DF2C}"/>
    <cellStyle name="Note 2 10 9 2" xfId="10187" xr:uid="{76241CE8-7193-4A61-B556-76414CAC52A1}"/>
    <cellStyle name="Note 2 11" xfId="3777" xr:uid="{74B83A2E-711E-49C4-ACF0-873F4C751174}"/>
    <cellStyle name="Note 2 11 10" xfId="3778" xr:uid="{F83AE13F-BE3A-4DD1-8A2E-AA53F993D171}"/>
    <cellStyle name="Note 2 11 10 2" xfId="10332" xr:uid="{1327C478-AA4B-4317-89F6-9663FA4976CD}"/>
    <cellStyle name="Note 2 11 11" xfId="3779" xr:uid="{C41E507B-97D2-4F67-9609-B1A93317D055}"/>
    <cellStyle name="Note 2 11 11 2" xfId="10614" xr:uid="{1A3337B6-3DD9-4CB6-A901-03481725E93C}"/>
    <cellStyle name="Note 2 11 12" xfId="3780" xr:uid="{6157BD48-3D5B-4E3B-92FC-E92F88A42444}"/>
    <cellStyle name="Note 2 11 12 2" xfId="10688" xr:uid="{B666A54A-03DB-4B33-A071-EA63115DCA9F}"/>
    <cellStyle name="Note 2 11 13" xfId="3781" xr:uid="{511E3C80-4254-4025-9C80-039242710424}"/>
    <cellStyle name="Note 2 11 13 2" xfId="10579" xr:uid="{BEF9B563-4AA8-4927-A012-F71DAA6348AF}"/>
    <cellStyle name="Note 2 11 14" xfId="3782" xr:uid="{7762564A-4FA5-42CB-B5FC-64054FED780A}"/>
    <cellStyle name="Note 2 11 14 2" xfId="10647" xr:uid="{F41E1E40-1FAB-4487-9A86-4F2F573D57C8}"/>
    <cellStyle name="Note 2 11 15" xfId="3783" xr:uid="{5813DCC6-83CC-42A4-961A-3C63B622256A}"/>
    <cellStyle name="Note 2 11 15 2" xfId="10816" xr:uid="{CE4EC595-E070-47E4-ACE6-7601EC26F139}"/>
    <cellStyle name="Note 2 11 16" xfId="3784" xr:uid="{6863B46B-9BA3-4B2A-BB7B-17778C1131E4}"/>
    <cellStyle name="Note 2 11 16 2" xfId="10814" xr:uid="{D2E4514A-EBAF-4091-85CB-C99E23934E62}"/>
    <cellStyle name="Note 2 11 17" xfId="3785" xr:uid="{5C449275-097D-4F9A-B150-F66FE736C684}"/>
    <cellStyle name="Note 2 11 17 2" xfId="10968" xr:uid="{8B5E08E1-E8FA-4FF9-ADF6-9CB20C53FAEE}"/>
    <cellStyle name="Note 2 11 18" xfId="3786" xr:uid="{FF08034C-2EF6-4801-879D-DD11A54F7C83}"/>
    <cellStyle name="Note 2 11 18 2" xfId="11338" xr:uid="{6B8011A0-656F-4120-91CF-347096288CD9}"/>
    <cellStyle name="Note 2 11 19" xfId="3787" xr:uid="{F752C28E-8B5D-4E38-9E2D-282C100F93F6}"/>
    <cellStyle name="Note 2 11 19 2" xfId="11573" xr:uid="{9FC53D30-7843-4450-AFB3-C13A3759B55F}"/>
    <cellStyle name="Note 2 11 2" xfId="3788" xr:uid="{B9D6CE29-634C-43BE-82ED-87F47B84CF8D}"/>
    <cellStyle name="Note 2 11 2 10" xfId="3789" xr:uid="{DACB16CA-799D-4CFF-B0A7-23D4D8BE93EE}"/>
    <cellStyle name="Note 2 11 2 10 2" xfId="10319" xr:uid="{94CDC3F2-1C5F-4A0E-837B-66ACEAB78EF2}"/>
    <cellStyle name="Note 2 11 2 11" xfId="3790" xr:uid="{C7E82797-E843-42BF-A6B3-3CA9C1D334A1}"/>
    <cellStyle name="Note 2 11 2 11 2" xfId="10503" xr:uid="{2C0DE98D-4C9B-4145-9E5B-E8ED15C25BFA}"/>
    <cellStyle name="Note 2 11 2 12" xfId="3791" xr:uid="{8F99C4C5-BAC6-4FEE-B421-C9A1B304CC26}"/>
    <cellStyle name="Note 2 11 2 12 2" xfId="10458" xr:uid="{2C03B363-CD17-4016-B608-8AC5065F35F3}"/>
    <cellStyle name="Note 2 11 2 13" xfId="3792" xr:uid="{3F9ABC28-569F-4A16-BAE0-586C0B08E144}"/>
    <cellStyle name="Note 2 11 2 13 2" xfId="10578" xr:uid="{2524438C-8F45-4C97-9682-40E328FD85BA}"/>
    <cellStyle name="Note 2 11 2 14" xfId="3793" xr:uid="{FFEB5D70-AB52-4EF9-8FA5-6720CA157413}"/>
    <cellStyle name="Note 2 11 2 14 2" xfId="10484" xr:uid="{B9EA67AF-803F-4F1E-8C9B-EA9FFBD43657}"/>
    <cellStyle name="Note 2 11 2 15" xfId="3794" xr:uid="{B403F402-1E7F-4BB3-A161-E3147E7A6EB6}"/>
    <cellStyle name="Note 2 11 2 15 2" xfId="10792" xr:uid="{CED4CDC5-DC31-45FB-A674-828A1C389D2D}"/>
    <cellStyle name="Note 2 11 2 16" xfId="3795" xr:uid="{88713CE9-C6C6-4D94-93A4-EB078D6FD604}"/>
    <cellStyle name="Note 2 11 2 16 2" xfId="10859" xr:uid="{B7B665C5-00F5-49BE-8C55-8B8E7731CF4F}"/>
    <cellStyle name="Note 2 11 2 17" xfId="3796" xr:uid="{8CF52E73-8513-418C-8DE2-A78F3929C58F}"/>
    <cellStyle name="Note 2 11 2 17 2" xfId="10996" xr:uid="{AF085058-C562-4833-9290-294EDBB44B26}"/>
    <cellStyle name="Note 2 11 2 18" xfId="3797" xr:uid="{5A9D50C7-ECD9-4CC2-B0AA-73D9BF0329C1}"/>
    <cellStyle name="Note 2 11 2 18 2" xfId="11339" xr:uid="{0A3349D8-C99C-49A9-BFD8-6AD3DF8F1162}"/>
    <cellStyle name="Note 2 11 2 19" xfId="3798" xr:uid="{B79C1A9E-E059-402B-A9E5-34250B597018}"/>
    <cellStyle name="Note 2 11 2 19 2" xfId="11572" xr:uid="{D2714203-D236-4E31-9452-9651E01CF5BC}"/>
    <cellStyle name="Note 2 11 2 2" xfId="3799" xr:uid="{5280546D-B677-45ED-9529-45B124C69598}"/>
    <cellStyle name="Note 2 11 2 2 2" xfId="3800" xr:uid="{81C4EA24-9F68-40B6-8941-941C0556B3A0}"/>
    <cellStyle name="Note 2 11 2 2 2 2" xfId="9268" xr:uid="{881920E3-1876-4B90-8EDF-F1D59E11E9FD}"/>
    <cellStyle name="Note 2 11 2 2 3" xfId="9267" xr:uid="{944FB211-9543-445E-9782-76DBCE8EDA63}"/>
    <cellStyle name="Note 2 11 2 20" xfId="3801" xr:uid="{C2450DCE-A3E1-4D43-9A63-FB47276EE3F3}"/>
    <cellStyle name="Note 2 11 2 20 2" xfId="11540" xr:uid="{5BF34F36-3A0B-4286-94CE-1F9246E786D0}"/>
    <cellStyle name="Note 2 11 2 21" xfId="3802" xr:uid="{5AE119D1-764D-46A9-8A2B-238559ECDE06}"/>
    <cellStyle name="Note 2 11 2 21 2" xfId="11566" xr:uid="{39357744-7CFD-4AAF-BB29-157D0A51DDD1}"/>
    <cellStyle name="Note 2 11 2 22" xfId="3803" xr:uid="{5775A890-D542-4590-AA48-E523B6984E73}"/>
    <cellStyle name="Note 2 11 2 22 2" xfId="11530" xr:uid="{558D77B0-EF0E-4E05-B9FE-8826A0B2877B}"/>
    <cellStyle name="Note 2 11 2 23" xfId="3804" xr:uid="{1AD7742F-F414-42F3-8595-B6A1C766E8DF}"/>
    <cellStyle name="Note 2 11 2 23 2" xfId="11587" xr:uid="{1B867738-CFEA-435D-ADD0-BD14ECBCD4E1}"/>
    <cellStyle name="Note 2 11 2 24" xfId="3805" xr:uid="{F5AF6277-62D9-4ABA-BFC9-A8B3AED2EB73}"/>
    <cellStyle name="Note 2 11 2 24 2" xfId="11362" xr:uid="{058E8400-17CA-4F38-AF41-BF78FF42C47F}"/>
    <cellStyle name="Note 2 11 2 25" xfId="3806" xr:uid="{0BF233D0-AB14-4BF9-BF1F-579EDC17AA78}"/>
    <cellStyle name="Note 2 11 2 25 2" xfId="11275" xr:uid="{CFD69CD5-E386-484C-A6AC-224D37F83157}"/>
    <cellStyle name="Note 2 11 2 26" xfId="3807" xr:uid="{86F0DC2F-CDAF-465E-9D73-06814920A35C}"/>
    <cellStyle name="Note 2 11 2 26 2" xfId="11351" xr:uid="{07C9AF2F-743D-450A-876F-F75CF1AFC1C5}"/>
    <cellStyle name="Note 2 11 2 27" xfId="3808" xr:uid="{45FF1782-A614-4F15-A29A-B20755941DC5}"/>
    <cellStyle name="Note 2 11 2 27 2" xfId="11683" xr:uid="{25229144-7460-4DD7-ABE3-53E75F3075A9}"/>
    <cellStyle name="Note 2 11 2 28" xfId="3809" xr:uid="{9DB11915-96DE-4D0C-93D3-B02C96F2AAF2}"/>
    <cellStyle name="Note 2 11 2 28 2" xfId="11231" xr:uid="{8D4DCA0C-EE17-42D4-BB6D-D085019E7603}"/>
    <cellStyle name="Note 2 11 2 29" xfId="8067" xr:uid="{C503E1CA-046B-4754-A827-0BF1CBBF7DAC}"/>
    <cellStyle name="Note 2 11 2 3" xfId="3810" xr:uid="{27A9C62A-8184-4E0D-8910-CFEA7E3CD8D3}"/>
    <cellStyle name="Note 2 11 2 3 2" xfId="9427" xr:uid="{C3CD5E2D-061F-4EA2-B572-27C36DBBB573}"/>
    <cellStyle name="Note 2 11 2 4" xfId="3811" xr:uid="{0F50BA7F-F5D7-478D-B46F-47B90B270B56}"/>
    <cellStyle name="Note 2 11 2 4 2" xfId="9647" xr:uid="{9CB05EDE-542D-4D0B-8DC2-1022119F34BC}"/>
    <cellStyle name="Note 2 11 2 5" xfId="3812" xr:uid="{7A3EE8AE-E613-4BB3-B059-2C8D11ED0820}"/>
    <cellStyle name="Note 2 11 2 5 2" xfId="9932" xr:uid="{959E3693-FBE0-4D51-B438-E39E0370E1FC}"/>
    <cellStyle name="Note 2 11 2 6" xfId="3813" xr:uid="{741DBAEE-C30D-4BDD-99D6-AFC683592F9C}"/>
    <cellStyle name="Note 2 11 2 6 2" xfId="9747" xr:uid="{0B5FA624-D2AF-4A06-B6E3-3FDA7063E8A8}"/>
    <cellStyle name="Note 2 11 2 7" xfId="3814" xr:uid="{3FB4E890-302B-4AD9-AE97-01121ECA86CC}"/>
    <cellStyle name="Note 2 11 2 7 2" xfId="10027" xr:uid="{D2206BEA-7376-469C-B4A8-E3A2C3937F9F}"/>
    <cellStyle name="Note 2 11 2 8" xfId="3815" xr:uid="{E91A567D-39B0-49DD-98B9-EAFF53F32ADC}"/>
    <cellStyle name="Note 2 11 2 8 2" xfId="10148" xr:uid="{FB19F80D-E239-4EC8-B318-543523C685E5}"/>
    <cellStyle name="Note 2 11 2 9" xfId="3816" xr:uid="{05E734AC-8725-492B-97EB-A0A19AB9B846}"/>
    <cellStyle name="Note 2 11 2 9 2" xfId="10190" xr:uid="{2053D96B-D516-43A8-90DC-87CD68D66104}"/>
    <cellStyle name="Note 2 11 20" xfId="3817" xr:uid="{F073AE23-4875-4942-A0D3-1154366AE99B}"/>
    <cellStyle name="Note 2 11 20 2" xfId="11539" xr:uid="{37B65493-3C62-4467-880F-EF1A908421B9}"/>
    <cellStyle name="Note 2 11 21" xfId="3818" xr:uid="{D888DDEC-B185-49B7-B0A0-8ED61C39845D}"/>
    <cellStyle name="Note 2 11 21 2" xfId="11567" xr:uid="{059830C8-E7CD-4F2F-B280-392B2915E926}"/>
    <cellStyle name="Note 2 11 22" xfId="3819" xr:uid="{22FBE912-4E67-46CC-8EF4-D04846C253CC}"/>
    <cellStyle name="Note 2 11 22 2" xfId="11529" xr:uid="{B5720B43-4F94-4AF5-A7B9-B4744078696B}"/>
    <cellStyle name="Note 2 11 23" xfId="3820" xr:uid="{A1BF4131-B434-414A-BE4D-EF98F7AE75E6}"/>
    <cellStyle name="Note 2 11 23 2" xfId="11588" xr:uid="{E52DDD40-B199-45B9-9F28-B3D76757557F}"/>
    <cellStyle name="Note 2 11 24" xfId="3821" xr:uid="{8B977AD0-F99F-4B35-8DDD-03983798F9E3}"/>
    <cellStyle name="Note 2 11 24 2" xfId="11361" xr:uid="{0E168CBD-5E65-402F-8A98-FF69B3284988}"/>
    <cellStyle name="Note 2 11 25" xfId="3822" xr:uid="{716D4C76-4291-4F1E-9168-9AFC650DB1C5}"/>
    <cellStyle name="Note 2 11 25 2" xfId="11273" xr:uid="{F2597C7D-7BF4-4B95-BFCA-4147AB12E6E3}"/>
    <cellStyle name="Note 2 11 26" xfId="3823" xr:uid="{B9D301BA-740A-42EB-B52E-4EE4AC4FC36A}"/>
    <cellStyle name="Note 2 11 26 2" xfId="11350" xr:uid="{67BBD83D-211A-43AD-AB93-787C7BFD4249}"/>
    <cellStyle name="Note 2 11 27" xfId="3824" xr:uid="{C6A78285-02B3-4E69-BE0F-CBEC5CDBB542}"/>
    <cellStyle name="Note 2 11 27 2" xfId="11684" xr:uid="{E7F3767B-D60F-4473-8F21-53A5D2FBE4A0}"/>
    <cellStyle name="Note 2 11 28" xfId="3825" xr:uid="{37CDE623-0412-4C8E-B879-4034D6019883}"/>
    <cellStyle name="Note 2 11 28 2" xfId="11310" xr:uid="{48448A5A-6220-4DB9-9644-CE45DA27BC43}"/>
    <cellStyle name="Note 2 11 29" xfId="3826" xr:uid="{7D443830-5581-4D8A-A09C-A89A1189ABE2}"/>
    <cellStyle name="Note 2 11 29 2" xfId="11673" xr:uid="{448FA743-67A3-45AA-85FB-65FF6A2D967E}"/>
    <cellStyle name="Note 2 11 3" xfId="3827" xr:uid="{9835351D-EC05-4F0A-9B33-335C9EF9540B}"/>
    <cellStyle name="Note 2 11 3 2" xfId="3828" xr:uid="{586E0EE4-2E7A-4CFB-908D-87B92B8A63BC}"/>
    <cellStyle name="Note 2 11 3 2 2" xfId="9416" xr:uid="{E1E8A38D-CD01-4053-BD7C-6FF35CC1A358}"/>
    <cellStyle name="Note 2 11 3 3" xfId="9266" xr:uid="{4B4F49FB-9FD3-44D1-A9AD-4DFD066DCDD0}"/>
    <cellStyle name="Note 2 11 30" xfId="7546" xr:uid="{E71E8456-E244-4CC9-A61C-86A1A04FE870}"/>
    <cellStyle name="Note 2 11 4" xfId="3829" xr:uid="{A78B00BE-41D8-4386-8A89-F0957C0BEE7A}"/>
    <cellStyle name="Note 2 11 4 2" xfId="9402" xr:uid="{44A4CCC6-3B18-48FC-8184-31EC9DD0B0D9}"/>
    <cellStyle name="Note 2 11 5" xfId="3830" xr:uid="{0B02D6FD-FA57-432C-B037-55A78704C1B1}"/>
    <cellStyle name="Note 2 11 5 2" xfId="9448" xr:uid="{982A65C0-6DC4-480E-82BE-F71109CF2556}"/>
    <cellStyle name="Note 2 11 6" xfId="3831" xr:uid="{1C0B4F17-5FB2-4A79-AE9C-811D3F38E379}"/>
    <cellStyle name="Note 2 11 6 2" xfId="9929" xr:uid="{F96B9160-3FE6-4007-AE63-AFCD8EF1DE28}"/>
    <cellStyle name="Note 2 11 7" xfId="3832" xr:uid="{4A0862C4-AE77-4C67-9BB3-88D26CFC761A}"/>
    <cellStyle name="Note 2 11 7 2" xfId="10066" xr:uid="{C3C00A18-C42E-4BED-9D83-2E7E66E481C7}"/>
    <cellStyle name="Note 2 11 8" xfId="3833" xr:uid="{8883ED38-D0F9-438B-B84F-629EBE29D62C}"/>
    <cellStyle name="Note 2 11 8 2" xfId="10149" xr:uid="{0EA7F3C1-05A2-40F1-B6F9-9E3A8E952782}"/>
    <cellStyle name="Note 2 11 9" xfId="3834" xr:uid="{FFCFC35B-70F7-4A2D-9541-14F61E696C97}"/>
    <cellStyle name="Note 2 11 9 2" xfId="10189" xr:uid="{18E2FE39-C438-4407-B3AF-C082A31791C2}"/>
    <cellStyle name="Note 2 12" xfId="3835" xr:uid="{4A2E84F8-E1C4-4B73-BC0E-061F16BB9E92}"/>
    <cellStyle name="Note 2 12 10" xfId="3836" xr:uid="{C6CC5045-6D34-42FC-836E-BAC8E74F0186}"/>
    <cellStyle name="Note 2 12 10 2" xfId="10331" xr:uid="{D98FEE16-0A7B-451F-9FC2-AD59C6D25FB4}"/>
    <cellStyle name="Note 2 12 11" xfId="3837" xr:uid="{B3DD60EA-E864-4BF5-A657-5C83E3BB51F1}"/>
    <cellStyle name="Note 2 12 11 2" xfId="10613" xr:uid="{A42DA66E-C073-42D5-A74F-98889C6E9D2B}"/>
    <cellStyle name="Note 2 12 12" xfId="3838" xr:uid="{31219B59-EEBC-4028-BC56-15FE357C9B22}"/>
    <cellStyle name="Note 2 12 12 2" xfId="10549" xr:uid="{20A75D25-B7CF-4683-8A15-1FF1042A3BC2}"/>
    <cellStyle name="Note 2 12 13" xfId="3839" xr:uid="{CB1E973D-7324-4915-ACF5-930CC3DC7CC3}"/>
    <cellStyle name="Note 2 12 13 2" xfId="10577" xr:uid="{D7121916-D8F5-41A0-A92A-DB7DBB3115C7}"/>
    <cellStyle name="Note 2 12 14" xfId="3840" xr:uid="{5D313DD9-559B-4847-8B0C-5E2F8CD84FBF}"/>
    <cellStyle name="Note 2 12 14 2" xfId="10630" xr:uid="{3DBD8EEC-E377-486F-A86E-BDD473099464}"/>
    <cellStyle name="Note 2 12 15" xfId="3841" xr:uid="{EB1C892C-A07A-4357-BC47-6834055EF589}"/>
    <cellStyle name="Note 2 12 15 2" xfId="10815" xr:uid="{29A93988-8FE3-4545-9704-A84A67996AFF}"/>
    <cellStyle name="Note 2 12 16" xfId="3842" xr:uid="{86699348-78E2-4D82-918A-9D7E9795EE75}"/>
    <cellStyle name="Note 2 12 16 2" xfId="11042" xr:uid="{FD41E4DD-CB57-4EAF-A2AC-670573C48A86}"/>
    <cellStyle name="Note 2 12 17" xfId="3843" xr:uid="{5A7C6157-6675-448A-95F1-EC9E5B3F549F}"/>
    <cellStyle name="Note 2 12 17 2" xfId="10825" xr:uid="{F20C35AB-3C0F-4591-99D9-F3B14767276E}"/>
    <cellStyle name="Note 2 12 18" xfId="3844" xr:uid="{86509926-CA1F-44A6-B054-B39CFF84F6D5}"/>
    <cellStyle name="Note 2 12 18 2" xfId="11340" xr:uid="{E861C0C0-4214-4566-955E-B202E6E7D45A}"/>
    <cellStyle name="Note 2 12 19" xfId="3845" xr:uid="{63B2A978-677F-4530-8511-AB52F540664F}"/>
    <cellStyle name="Note 2 12 19 2" xfId="11571" xr:uid="{3E04D6DE-0BCC-4EBD-AAB6-E0E54C46781E}"/>
    <cellStyle name="Note 2 12 2" xfId="3846" xr:uid="{33E33E84-DB7F-4389-9B3C-F8CBE38BFC1F}"/>
    <cellStyle name="Note 2 12 2 10" xfId="3847" xr:uid="{EA386DAE-0B8A-4D6A-B026-72C1862AE24A}"/>
    <cellStyle name="Note 2 12 2 10 2" xfId="10318" xr:uid="{EF566130-983A-48A2-94DA-E7457E720394}"/>
    <cellStyle name="Note 2 12 2 11" xfId="3848" xr:uid="{059B73CB-498C-4027-977A-05169C5DC23A}"/>
    <cellStyle name="Note 2 12 2 11 2" xfId="10571" xr:uid="{9B58DB42-0A73-4607-A01E-E671ADC6170A}"/>
    <cellStyle name="Note 2 12 2 12" xfId="3849" xr:uid="{74CD7804-6CF9-47CE-899A-3B1BAB13E54A}"/>
    <cellStyle name="Note 2 12 2 12 2" xfId="10550" xr:uid="{38441FF2-832D-4F16-910D-1EFC8679E3BB}"/>
    <cellStyle name="Note 2 12 2 13" xfId="3850" xr:uid="{A8F3A57C-6090-41D3-900C-950425129C83}"/>
    <cellStyle name="Note 2 12 2 13 2" xfId="10576" xr:uid="{9BE4271D-E4E3-4BAC-A3FE-D1C48A31F2AE}"/>
    <cellStyle name="Note 2 12 2 14" xfId="3851" xr:uid="{EFB38726-C9E7-449B-B95E-3C8DC6ECF464}"/>
    <cellStyle name="Note 2 12 2 14 2" xfId="10485" xr:uid="{717DFD6E-BD9F-4286-BEA6-0BBF6E5B8664}"/>
    <cellStyle name="Note 2 12 2 15" xfId="3852" xr:uid="{950D809C-B831-4B2F-94AC-D24BFAB09A45}"/>
    <cellStyle name="Note 2 12 2 15 2" xfId="10791" xr:uid="{79171274-BD9C-4A39-A1A4-39BB7F4969F8}"/>
    <cellStyle name="Note 2 12 2 16" xfId="3853" xr:uid="{46B64C5F-6FC1-47E5-AFCE-76DB093714CF}"/>
    <cellStyle name="Note 2 12 2 16 2" xfId="10860" xr:uid="{3FCE6B01-B2E7-4043-9E3A-27296FF7269F}"/>
    <cellStyle name="Note 2 12 2 17" xfId="3854" xr:uid="{F8A72621-5811-4298-BF24-86CFF5BF2089}"/>
    <cellStyle name="Note 2 12 2 17 2" xfId="10811" xr:uid="{4E64067A-85A1-42B7-A2E4-122A02C57F87}"/>
    <cellStyle name="Note 2 12 2 18" xfId="3855" xr:uid="{17A640B8-344C-4A35-8AC3-BD8CAE7AED1E}"/>
    <cellStyle name="Note 2 12 2 18 2" xfId="11341" xr:uid="{2DFD0A1E-7F1E-491F-A152-355A187A7297}"/>
    <cellStyle name="Note 2 12 2 19" xfId="3856" xr:uid="{9E57FCC3-5A35-48E3-B325-3257F3E24F99}"/>
    <cellStyle name="Note 2 12 2 19 2" xfId="11570" xr:uid="{0360F5FB-96AB-4A46-B76E-7488FB7C0809}"/>
    <cellStyle name="Note 2 12 2 2" xfId="3857" xr:uid="{E03E5E8E-B273-4FD9-A2F3-0290142D79DC}"/>
    <cellStyle name="Note 2 12 2 2 2" xfId="3858" xr:uid="{F041BB86-1047-44AA-90DE-406FA25EC0D4}"/>
    <cellStyle name="Note 2 12 2 2 2 2" xfId="9271" xr:uid="{D11656A9-7C9E-4A74-B6DD-B62C55C6D627}"/>
    <cellStyle name="Note 2 12 2 2 3" xfId="9270" xr:uid="{EEEB3A4B-46DB-4F6D-9130-3B2850622606}"/>
    <cellStyle name="Note 2 12 2 20" xfId="3859" xr:uid="{E92CA420-4DF2-4183-866B-AF6FA2286D70}"/>
    <cellStyle name="Note 2 12 2 20 2" xfId="11542" xr:uid="{CDF1A60D-243B-4714-A3A2-B04B18C751E1}"/>
    <cellStyle name="Note 2 12 2 21" xfId="3860" xr:uid="{40C74404-3DA2-4523-82E0-DFF8A5DAD125}"/>
    <cellStyle name="Note 2 12 2 21 2" xfId="11564" xr:uid="{09A887EE-F566-4E4C-A136-D8C51488664C}"/>
    <cellStyle name="Note 2 12 2 22" xfId="3861" xr:uid="{79929B30-E25A-4FEC-9AF7-47AD708AE86A}"/>
    <cellStyle name="Note 2 12 2 22 2" xfId="11532" xr:uid="{296C2DEC-C3FE-49DB-9B39-3E86952F2C9F}"/>
    <cellStyle name="Note 2 12 2 23" xfId="3862" xr:uid="{0BC639BC-9CDA-4466-9878-822A96CB9472}"/>
    <cellStyle name="Note 2 12 2 23 2" xfId="11585" xr:uid="{4499680A-19CD-4D22-B564-A9417AF9EA9C}"/>
    <cellStyle name="Note 2 12 2 24" xfId="3863" xr:uid="{ED7BE9EC-6DB1-4E71-AEA5-9BB401C16447}"/>
    <cellStyle name="Note 2 12 2 24 2" xfId="11364" xr:uid="{A30B51C3-81C9-4927-9E6D-78C142E65A31}"/>
    <cellStyle name="Note 2 12 2 25" xfId="3864" xr:uid="{E52D3EF2-53CC-4CA5-AEB2-B2E7C2F12713}"/>
    <cellStyle name="Note 2 12 2 25 2" xfId="11618" xr:uid="{D7C7E24A-7E6F-4E01-A58A-ACD612FE73BD}"/>
    <cellStyle name="Note 2 12 2 26" xfId="3865" xr:uid="{BA1D6AB3-635A-4DF9-83D4-5B57666FCE5A}"/>
    <cellStyle name="Note 2 12 2 26 2" xfId="11353" xr:uid="{B0AE03E3-F863-499C-AD4F-15D2F2FDD3F3}"/>
    <cellStyle name="Note 2 12 2 27" xfId="3866" xr:uid="{0608ED17-EC1A-4EBA-8430-44025B82CF18}"/>
    <cellStyle name="Note 2 12 2 27 2" xfId="11681" xr:uid="{9876F771-5300-4230-A797-5E7B53644848}"/>
    <cellStyle name="Note 2 12 2 28" xfId="3867" xr:uid="{CD2852B6-9415-4DA7-A70E-B674A2AB504D}"/>
    <cellStyle name="Note 2 12 2 28 2" xfId="11230" xr:uid="{A066F052-8EE6-479B-8D78-D3E0B6F36782}"/>
    <cellStyle name="Note 2 12 2 29" xfId="8068" xr:uid="{568DD057-A04B-4519-A1F8-E83CA7074AB3}"/>
    <cellStyle name="Note 2 12 2 3" xfId="3868" xr:uid="{5429E4DA-C220-485A-82C2-120D665CD172}"/>
    <cellStyle name="Note 2 12 2 3 2" xfId="9538" xr:uid="{24588D5E-7CC7-4F84-9D4C-FD0E2F7C46AC}"/>
    <cellStyle name="Note 2 12 2 4" xfId="3869" xr:uid="{8AA57CB6-49F7-4B77-9CA1-E05013075C42}"/>
    <cellStyle name="Note 2 12 2 4 2" xfId="9819" xr:uid="{422FFC63-006F-4632-8A13-704B1FD329D9}"/>
    <cellStyle name="Note 2 12 2 5" xfId="3870" xr:uid="{E320C513-8F51-4556-AE63-15F2BB12201F}"/>
    <cellStyle name="Note 2 12 2 5 2" xfId="9782" xr:uid="{E13C0F5B-1805-4612-A18B-3E2445486BEF}"/>
    <cellStyle name="Note 2 12 2 6" xfId="3871" xr:uid="{885694E6-0B30-4E94-A1AC-F86B7792DBF3}"/>
    <cellStyle name="Note 2 12 2 6 2" xfId="9714" xr:uid="{AA7EBBBD-8F27-4B84-A073-24AF7E065A7E}"/>
    <cellStyle name="Note 2 12 2 7" xfId="3872" xr:uid="{9651BF16-E7FB-4387-BD97-1AC86A08655D}"/>
    <cellStyle name="Note 2 12 2 7 2" xfId="10064" xr:uid="{623F88E7-DF21-4715-80E0-F5AB43942329}"/>
    <cellStyle name="Note 2 12 2 8" xfId="3873" xr:uid="{78C1DDE7-0CB3-4CAD-8133-E455973BE263}"/>
    <cellStyle name="Note 2 12 2 8 2" xfId="10146" xr:uid="{CC72F476-3E34-4882-9C51-6B651751E0E2}"/>
    <cellStyle name="Note 2 12 2 9" xfId="3874" xr:uid="{E6CECC5A-33CD-4500-8EB4-DD5D0E2FFC65}"/>
    <cellStyle name="Note 2 12 2 9 2" xfId="10192" xr:uid="{C2038343-9CB3-4AB2-8F43-A1670E57358D}"/>
    <cellStyle name="Note 2 12 20" xfId="3875" xr:uid="{B48669F1-B5DE-4643-8192-E7403F6092DA}"/>
    <cellStyle name="Note 2 12 20 2" xfId="11541" xr:uid="{37F05A8A-F385-4BB8-9946-041DAD66FE27}"/>
    <cellStyle name="Note 2 12 21" xfId="3876" xr:uid="{E43E69E1-D825-468C-8399-1C20F9EA4B46}"/>
    <cellStyle name="Note 2 12 21 2" xfId="11565" xr:uid="{98CEA79A-8FA8-461C-B25A-E99DF938398A}"/>
    <cellStyle name="Note 2 12 22" xfId="3877" xr:uid="{8B004B96-1A21-4768-9106-D63C9BD6387C}"/>
    <cellStyle name="Note 2 12 22 2" xfId="11531" xr:uid="{D6289F96-ABC7-43D2-A147-9760CDE0A866}"/>
    <cellStyle name="Note 2 12 23" xfId="3878" xr:uid="{B4E87AE6-B4C3-4702-83B3-B975C5BAAED4}"/>
    <cellStyle name="Note 2 12 23 2" xfId="11586" xr:uid="{2261955C-CC68-4007-B1A9-0095451FA942}"/>
    <cellStyle name="Note 2 12 24" xfId="3879" xr:uid="{7F22B1FA-FDD2-4ADF-9374-E6CA735A68E9}"/>
    <cellStyle name="Note 2 12 24 2" xfId="11363" xr:uid="{1682F80E-0CAB-474C-8170-0BC904589B78}"/>
    <cellStyle name="Note 2 12 25" xfId="3880" xr:uid="{1312E83B-72AF-44F1-A74B-26E2720365B1}"/>
    <cellStyle name="Note 2 12 25 2" xfId="11840" xr:uid="{33635E24-3150-43EB-A53B-989BD012FF89}"/>
    <cellStyle name="Note 2 12 26" xfId="3881" xr:uid="{F48A7BDA-ABAE-4EC6-957D-D95644330A2E}"/>
    <cellStyle name="Note 2 12 26 2" xfId="11352" xr:uid="{028C25D1-24FA-4434-A08D-1B0FC24FA3B6}"/>
    <cellStyle name="Note 2 12 27" xfId="3882" xr:uid="{A9669099-19DF-4C93-AAB2-A08A322DB0B0}"/>
    <cellStyle name="Note 2 12 27 2" xfId="11682" xr:uid="{19D1955D-40CD-4EAA-900A-87A1EBC96F18}"/>
    <cellStyle name="Note 2 12 28" xfId="3883" xr:uid="{204D0B8C-A9A7-4283-903B-434926F519D8}"/>
    <cellStyle name="Note 2 12 28 2" xfId="12576" xr:uid="{D7336ABA-BBE6-4DA8-A801-4BAB453955C7}"/>
    <cellStyle name="Note 2 12 29" xfId="3884" xr:uid="{BF4E33B5-EA8C-4D2E-AF11-08BF4C3D42BA}"/>
    <cellStyle name="Note 2 12 29 2" xfId="11672" xr:uid="{5EF6D75F-A978-4D65-A20A-0E26CF3B2DE7}"/>
    <cellStyle name="Note 2 12 3" xfId="3885" xr:uid="{ACA79B61-799D-4AB4-8F39-D7630DAFC6BA}"/>
    <cellStyle name="Note 2 12 3 2" xfId="3886" xr:uid="{3A5F047A-A747-4C61-B211-9F6349B36F98}"/>
    <cellStyle name="Note 2 12 3 2 2" xfId="9398" xr:uid="{DB4AD0FE-1339-447A-84C7-2231FF99F8CF}"/>
    <cellStyle name="Note 2 12 3 3" xfId="9269" xr:uid="{B129D6F8-3739-4F87-8DC0-1E236A01EF09}"/>
    <cellStyle name="Note 2 12 30" xfId="7547" xr:uid="{1CC6F6CF-13E4-4C6C-A6D9-C371E5942135}"/>
    <cellStyle name="Note 2 12 4" xfId="3887" xr:uid="{1208BB74-CCCF-4A03-A1B6-4293B3DDF51C}"/>
    <cellStyle name="Note 2 12 4 2" xfId="9547" xr:uid="{1BF5F57E-BEBD-48CF-81AE-E008308D004D}"/>
    <cellStyle name="Note 2 12 5" xfId="3888" xr:uid="{02582359-5059-4528-8084-435837A89895}"/>
    <cellStyle name="Note 2 12 5 2" xfId="9752" xr:uid="{8B54565D-5363-4FD9-B0BD-BE735070F022}"/>
    <cellStyle name="Note 2 12 6" xfId="3889" xr:uid="{7E4A9069-CEB3-478B-A9A8-27F030E84893}"/>
    <cellStyle name="Note 2 12 6 2" xfId="9904" xr:uid="{0205BFB1-E33D-4B12-A8A3-4A6BA32A5154}"/>
    <cellStyle name="Note 2 12 7" xfId="3890" xr:uid="{CD5AD4DE-619F-4B67-B3DE-F0E2F59737B2}"/>
    <cellStyle name="Note 2 12 7 2" xfId="10065" xr:uid="{E6261A13-15DA-480A-80F6-A32418022978}"/>
    <cellStyle name="Note 2 12 8" xfId="3891" xr:uid="{A6033DD2-97FB-46F2-9DF2-F503E1CF1D50}"/>
    <cellStyle name="Note 2 12 8 2" xfId="10147" xr:uid="{2DFD02C2-ABBE-42B5-9897-F1C75F0C5A32}"/>
    <cellStyle name="Note 2 12 9" xfId="3892" xr:uid="{0147F217-367B-4443-B157-36D05233733B}"/>
    <cellStyle name="Note 2 12 9 2" xfId="10191" xr:uid="{21DBA96D-DC14-4EB4-B6C9-DDCC297FBE3F}"/>
    <cellStyle name="Note 2 13" xfId="3893" xr:uid="{627E1560-74BF-4998-9500-37119B933152}"/>
    <cellStyle name="Note 2 13 10" xfId="3894" xr:uid="{34410438-83A9-4DA8-ABEE-66CA1F529DC5}"/>
    <cellStyle name="Note 2 13 10 2" xfId="10330" xr:uid="{4C9334BF-2ABE-4B46-8073-7FC0F14D0269}"/>
    <cellStyle name="Note 2 13 11" xfId="3895" xr:uid="{19237BC4-D5F5-4A99-B1C5-1C47891889EC}"/>
    <cellStyle name="Note 2 13 11 2" xfId="10570" xr:uid="{D5BF913C-B8A5-4DFD-B97A-CF0E3C368FA4}"/>
    <cellStyle name="Note 2 13 12" xfId="3896" xr:uid="{4360FF3A-D367-4CD5-B49D-80C339A059B5}"/>
    <cellStyle name="Note 2 13 12 2" xfId="10551" xr:uid="{404F05DD-9AFC-4A10-A132-DA5C959078CB}"/>
    <cellStyle name="Note 2 13 13" xfId="3897" xr:uid="{64C2F1F6-2CFC-46E0-8C4A-C63C6D0092EB}"/>
    <cellStyle name="Note 2 13 13 2" xfId="10575" xr:uid="{3DE5277F-D279-4CA5-8AEC-1E16EEFEFC72}"/>
    <cellStyle name="Note 2 13 14" xfId="3898" xr:uid="{48C4E9EC-39FF-4940-A253-2925337557CA}"/>
    <cellStyle name="Note 2 13 14 2" xfId="10546" xr:uid="{C2B261C0-BF6A-43DC-B6D9-7F4546BBF21D}"/>
    <cellStyle name="Note 2 13 15" xfId="3899" xr:uid="{3FF95EAA-F908-4950-B4A2-C495E019A911}"/>
    <cellStyle name="Note 2 13 15 2" xfId="10953" xr:uid="{232F7145-8938-4263-9DDD-47695E7FF4FE}"/>
    <cellStyle name="Note 2 13 16" xfId="3900" xr:uid="{9CF698DA-AFD0-436A-B059-4DBFC62E2001}"/>
    <cellStyle name="Note 2 13 16 2" xfId="10940" xr:uid="{9EFA8022-B1B7-4753-B385-EC6D508C35D5}"/>
    <cellStyle name="Note 2 13 17" xfId="3901" xr:uid="{982D960D-1E42-4942-9249-3CF1638F6DFD}"/>
    <cellStyle name="Note 2 13 17 2" xfId="10966" xr:uid="{8521014E-EC08-42EB-874B-75C93107E757}"/>
    <cellStyle name="Note 2 13 18" xfId="3902" xr:uid="{9343A7A4-A531-44F8-AEAE-351363713A23}"/>
    <cellStyle name="Note 2 13 18 2" xfId="11342" xr:uid="{A9FC2449-479B-4062-98BF-35681B5ACAAF}"/>
    <cellStyle name="Note 2 13 19" xfId="3903" xr:uid="{2A6ABF8E-EF11-4673-8DEC-390C995F4FDF}"/>
    <cellStyle name="Note 2 13 19 2" xfId="11569" xr:uid="{00D79156-02FB-4A58-9704-1683B5C49DC9}"/>
    <cellStyle name="Note 2 13 2" xfId="3904" xr:uid="{D7488677-B806-4B52-A974-97E8700FC05D}"/>
    <cellStyle name="Note 2 13 2 10" xfId="3905" xr:uid="{B9693F69-8ED6-4F79-9630-7C75C806EDB9}"/>
    <cellStyle name="Note 2 13 2 10 2" xfId="10317" xr:uid="{BEAC625C-D44A-4646-8E71-CB29CD7EE062}"/>
    <cellStyle name="Note 2 13 2 11" xfId="3906" xr:uid="{69D527B9-A334-4596-A8FD-9459F6469B03}"/>
    <cellStyle name="Note 2 13 2 11 2" xfId="10569" xr:uid="{ED840963-0FD0-4650-8564-4E59F2BA97EA}"/>
    <cellStyle name="Note 2 13 2 12" xfId="3907" xr:uid="{230EFB10-5979-4711-95A3-B478041460A0}"/>
    <cellStyle name="Note 2 13 2 12 2" xfId="10552" xr:uid="{BB080004-BB58-4753-BFDD-5494C062DB2C}"/>
    <cellStyle name="Note 2 13 2 13" xfId="3908" xr:uid="{8EB14FD1-BF68-4904-B093-D2ADD65FBF9F}"/>
    <cellStyle name="Note 2 13 2 13 2" xfId="10574" xr:uid="{C00EDE9D-1914-4ED7-8E43-917D72F7484B}"/>
    <cellStyle name="Note 2 13 2 14" xfId="3909" xr:uid="{8662837F-69DF-4558-BF90-C58D222EDBC7}"/>
    <cellStyle name="Note 2 13 2 14 2" xfId="10486" xr:uid="{2F7061B0-2CBE-4758-B05B-0C98F6A612C5}"/>
    <cellStyle name="Note 2 13 2 15" xfId="3910" xr:uid="{130DB4BB-47FF-493B-928D-DEA132233C63}"/>
    <cellStyle name="Note 2 13 2 15 2" xfId="10898" xr:uid="{3028AE77-03D5-4D8B-A6D6-43F9712A6922}"/>
    <cellStyle name="Note 2 13 2 16" xfId="3911" xr:uid="{64D4C7E4-F211-48B4-A62F-9D51E9766C54}"/>
    <cellStyle name="Note 2 13 2 16 2" xfId="11044" xr:uid="{16E6C292-DE4B-4EC8-A9E5-E32D312E4A97}"/>
    <cellStyle name="Note 2 13 2 17" xfId="3912" xr:uid="{FCC85303-77D5-4F87-96F6-AB0F6EC5A51C}"/>
    <cellStyle name="Note 2 13 2 17 2" xfId="10936" xr:uid="{617B2476-F0F9-4E26-960F-28F6208C2EA6}"/>
    <cellStyle name="Note 2 13 2 18" xfId="3913" xr:uid="{E5F79530-F319-41BE-9A03-0A3E4FCC35A3}"/>
    <cellStyle name="Note 2 13 2 18 2" xfId="11343" xr:uid="{9EAA4396-D2A4-4D45-BCA6-12CB73400285}"/>
    <cellStyle name="Note 2 13 2 19" xfId="3914" xr:uid="{4761E615-A77D-48B6-A96B-3BE564499D78}"/>
    <cellStyle name="Note 2 13 2 19 2" xfId="11568" xr:uid="{3A38528C-10A0-45AD-9861-32E8222159F0}"/>
    <cellStyle name="Note 2 13 2 2" xfId="3915" xr:uid="{26780895-B6E7-4C0F-B9AE-31A95A6EC6D2}"/>
    <cellStyle name="Note 2 13 2 2 2" xfId="3916" xr:uid="{1B7E21CD-ABE9-4B70-B738-A31DD44F686F}"/>
    <cellStyle name="Note 2 13 2 2 2 2" xfId="9274" xr:uid="{B7A90D20-4EBE-4022-B24E-35212C5C3127}"/>
    <cellStyle name="Note 2 13 2 2 3" xfId="9273" xr:uid="{D1F37425-64C9-4010-9581-2366BC0C893F}"/>
    <cellStyle name="Note 2 13 2 20" xfId="3917" xr:uid="{0D447F55-8630-4219-9A19-8EE92C22E0E9}"/>
    <cellStyle name="Note 2 13 2 20 2" xfId="11544" xr:uid="{461676EE-EDC1-4813-BE44-0B3260D12690}"/>
    <cellStyle name="Note 2 13 2 21" xfId="3918" xr:uid="{FB64B872-5286-49D3-A2E6-219888346242}"/>
    <cellStyle name="Note 2 13 2 21 2" xfId="11559" xr:uid="{1E597509-69EE-4819-B1FF-625F10EB5DE6}"/>
    <cellStyle name="Note 2 13 2 22" xfId="3919" xr:uid="{4739BF98-249F-42FD-9D3C-36B3C37049BC}"/>
    <cellStyle name="Note 2 13 2 22 2" xfId="11534" xr:uid="{E23E00AE-05EC-43D6-8061-6EA49283F6F5}"/>
    <cellStyle name="Note 2 13 2 23" xfId="3920" xr:uid="{85519EC6-A767-4A1E-9AB4-A268C7F72015}"/>
    <cellStyle name="Note 2 13 2 23 2" xfId="11583" xr:uid="{AD2A53FA-5C25-4695-BF16-B445585E4CD8}"/>
    <cellStyle name="Note 2 13 2 24" xfId="3921" xr:uid="{9A11C258-5887-4D34-9D77-52EAB2C6C5D8}"/>
    <cellStyle name="Note 2 13 2 24 2" xfId="11366" xr:uid="{5593BC0F-8BF8-416E-A22B-36149604FF13}"/>
    <cellStyle name="Note 2 13 2 25" xfId="3922" xr:uid="{BC88FA05-2935-4B02-ACFB-66421989BE9B}"/>
    <cellStyle name="Note 2 13 2 25 2" xfId="11616" xr:uid="{C6DE6588-3AAF-4852-8423-5BA5C895AFDC}"/>
    <cellStyle name="Note 2 13 2 26" xfId="3923" xr:uid="{BE7F2E48-DA1A-49BB-835B-7A6CCA880658}"/>
    <cellStyle name="Note 2 13 2 26 2" xfId="11355" xr:uid="{16683368-3E21-43E2-A08F-97FA4D703F13}"/>
    <cellStyle name="Note 2 13 2 27" xfId="3924" xr:uid="{A2003CFF-C458-4207-B5CD-01A26DA9C059}"/>
    <cellStyle name="Note 2 13 2 27 2" xfId="11679" xr:uid="{2AF9D253-FEF2-42CA-B22B-185811BCE873}"/>
    <cellStyle name="Note 2 13 2 28" xfId="3925" xr:uid="{CFB769EA-BEB6-4148-96F1-81E9B7CB3BDF}"/>
    <cellStyle name="Note 2 13 2 28 2" xfId="11229" xr:uid="{A272F522-7031-4960-BE87-604807AECBAA}"/>
    <cellStyle name="Note 2 13 2 29" xfId="8070" xr:uid="{329B8A6C-2715-4072-95C1-D382A3AF948D}"/>
    <cellStyle name="Note 2 13 2 3" xfId="3926" xr:uid="{13CE16F4-BDF7-4CCD-942A-9EA162A370F7}"/>
    <cellStyle name="Note 2 13 2 3 2" xfId="9579" xr:uid="{36D5D95F-67B9-4481-B780-4BF9D561CCD8}"/>
    <cellStyle name="Note 2 13 2 4" xfId="3927" xr:uid="{7032FE7C-0D23-4F5A-8F2E-B6355D2FE05A}"/>
    <cellStyle name="Note 2 13 2 4 2" xfId="9712" xr:uid="{C7011429-32B7-404D-8899-42685B797C45}"/>
    <cellStyle name="Note 2 13 2 5" xfId="3928" xr:uid="{AE4B300B-3221-4C0B-830D-B21E6559A34C}"/>
    <cellStyle name="Note 2 13 2 5 2" xfId="9777" xr:uid="{FC0B8DF4-8DEA-49A0-B40D-470ABF73D30D}"/>
    <cellStyle name="Note 2 13 2 6" xfId="3929" xr:uid="{DF25A909-3A72-4D17-A14E-5B6BF05FBEC1}"/>
    <cellStyle name="Note 2 13 2 6 2" xfId="9523" xr:uid="{A60E0807-D67D-4A2E-AF61-AEC0496BF6D6}"/>
    <cellStyle name="Note 2 13 2 7" xfId="3930" xr:uid="{81425D07-EC1E-4546-9E4C-038CEDAA2956}"/>
    <cellStyle name="Note 2 13 2 7 2" xfId="10062" xr:uid="{C5CCB836-AB67-42B9-9855-83C4D9FE1199}"/>
    <cellStyle name="Note 2 13 2 8" xfId="3931" xr:uid="{AB925AAE-3C3D-44CC-839F-515FF49EFD69}"/>
    <cellStyle name="Note 2 13 2 8 2" xfId="10144" xr:uid="{831D692E-8897-4C23-AF1A-763F6B02DB55}"/>
    <cellStyle name="Note 2 13 2 9" xfId="3932" xr:uid="{E09D8FD7-7B25-4D22-A965-2E102D029CA7}"/>
    <cellStyle name="Note 2 13 2 9 2" xfId="10194" xr:uid="{FE3DD769-3009-4E5B-A897-3B59C49EBCF9}"/>
    <cellStyle name="Note 2 13 20" xfId="3933" xr:uid="{609C345B-B2AF-41E8-A579-408D11BCE672}"/>
    <cellStyle name="Note 2 13 20 2" xfId="11543" xr:uid="{F7BA8C50-EBDB-420C-8EF3-056E42AB6AEA}"/>
    <cellStyle name="Note 2 13 21" xfId="3934" xr:uid="{39A7B1EF-7B02-452B-A40C-B0C8749CB240}"/>
    <cellStyle name="Note 2 13 21 2" xfId="11576" xr:uid="{80A3C2D1-DAA4-4B75-816F-90ABAE8D022F}"/>
    <cellStyle name="Note 2 13 22" xfId="3935" xr:uid="{5BDE45D7-95A5-40B4-948E-30AEEB135818}"/>
    <cellStyle name="Note 2 13 22 2" xfId="11533" xr:uid="{B7081C10-9934-4C4F-926C-827B4F7010E7}"/>
    <cellStyle name="Note 2 13 23" xfId="3936" xr:uid="{C443EB75-9259-41A6-BB1A-2BD664931E6A}"/>
    <cellStyle name="Note 2 13 23 2" xfId="11584" xr:uid="{688D62EF-E28A-4B95-BD44-14CDAB6998D5}"/>
    <cellStyle name="Note 2 13 24" xfId="3937" xr:uid="{50C097DB-2D43-4FC9-896C-A0C17155D7C4}"/>
    <cellStyle name="Note 2 13 24 2" xfId="11365" xr:uid="{B61E8F26-53EC-460C-88DD-1DD3FB1DF730}"/>
    <cellStyle name="Note 2 13 25" xfId="3938" xr:uid="{658669C9-47BB-43B3-ADC0-69639C9AD0B9}"/>
    <cellStyle name="Note 2 13 25 2" xfId="11617" xr:uid="{C3327604-BD0E-443B-8365-DEA76CE2984F}"/>
    <cellStyle name="Note 2 13 26" xfId="3939" xr:uid="{8EA0DF4A-7D65-4649-8644-D4AE4E9EE53B}"/>
    <cellStyle name="Note 2 13 26 2" xfId="11354" xr:uid="{B503579F-050A-4293-ABB2-DDC5F2FCCDA2}"/>
    <cellStyle name="Note 2 13 27" xfId="3940" xr:uid="{FEB162B9-0C12-4E81-A24B-9D9472039BDB}"/>
    <cellStyle name="Note 2 13 27 2" xfId="11680" xr:uid="{B19D3073-6F79-44D1-B3EA-2A0467F1B2B7}"/>
    <cellStyle name="Note 2 13 28" xfId="3941" xr:uid="{929AE3DB-3045-41EC-9835-40DCA57C30C9}"/>
    <cellStyle name="Note 2 13 28 2" xfId="12574" xr:uid="{D09A4944-2DB0-492B-B8D8-6957CA84E686}"/>
    <cellStyle name="Note 2 13 29" xfId="3942" xr:uid="{E1237B1D-3299-49DC-A490-D476F6C46214}"/>
    <cellStyle name="Note 2 13 29 2" xfId="12032" xr:uid="{6C123A51-9AD9-43FB-B4AE-BB76941D5327}"/>
    <cellStyle name="Note 2 13 3" xfId="3943" xr:uid="{716FB067-64A9-4463-AC35-5A45AA4CADCE}"/>
    <cellStyle name="Note 2 13 3 2" xfId="3944" xr:uid="{64DFDD64-4EA1-4EE5-86FB-5B5F232BDD95}"/>
    <cellStyle name="Note 2 13 3 2 2" xfId="9662" xr:uid="{0C09DFD0-50B2-4657-83B9-C80631167A63}"/>
    <cellStyle name="Note 2 13 3 3" xfId="9272" xr:uid="{C100A6D5-0E28-4EE1-BA24-005D4A50E37D}"/>
    <cellStyle name="Note 2 13 30" xfId="7548" xr:uid="{18C749A5-8323-496C-9540-BCA22981F1C8}"/>
    <cellStyle name="Note 2 13 4" xfId="3945" xr:uid="{31281FD6-CBE2-4263-B919-F8C1B8905366}"/>
    <cellStyle name="Note 2 13 4 2" xfId="9572" xr:uid="{EE5ED4BF-F987-45B5-91F6-45BC52371D14}"/>
    <cellStyle name="Note 2 13 5" xfId="3946" xr:uid="{981CF3F6-FB00-4F0F-A598-CDE5AC3769F9}"/>
    <cellStyle name="Note 2 13 5 2" xfId="9446" xr:uid="{69AA6B17-B55D-495C-9C94-5464ABEB549E}"/>
    <cellStyle name="Note 2 13 6" xfId="3947" xr:uid="{B46ECAEF-C9B4-4081-8E3C-B9716787935D}"/>
    <cellStyle name="Note 2 13 6 2" xfId="9903" xr:uid="{E9A5DEEA-6870-49B8-856D-85DE889E46F7}"/>
    <cellStyle name="Note 2 13 7" xfId="3948" xr:uid="{4E56DA1B-A412-4EF2-88FC-9EF23CF21470}"/>
    <cellStyle name="Note 2 13 7 2" xfId="10063" xr:uid="{98EABA2E-535B-4208-8F8E-B6DEEB4F2A31}"/>
    <cellStyle name="Note 2 13 8" xfId="3949" xr:uid="{54F01910-3019-4E3D-862A-E7B618D4BCA2}"/>
    <cellStyle name="Note 2 13 8 2" xfId="10145" xr:uid="{7045FFF0-251B-4D9C-AC0B-B12FE9409BB8}"/>
    <cellStyle name="Note 2 13 9" xfId="3950" xr:uid="{C89AF0E4-D719-4D5E-9091-C528F9A8D0A0}"/>
    <cellStyle name="Note 2 13 9 2" xfId="10193" xr:uid="{788E400E-5B5F-4C8F-BD82-1B05A9D696FA}"/>
    <cellStyle name="Note 2 14" xfId="3951" xr:uid="{90214030-5049-461C-BD23-9A55EF43839D}"/>
    <cellStyle name="Note 2 14 2" xfId="3952" xr:uid="{796BB921-2654-4F5C-B8B6-FEE9C90C989C}"/>
    <cellStyle name="Note 2 14 2 2" xfId="3953" xr:uid="{D8CD2E90-E737-4F90-9AF0-F3F275AA48DA}"/>
    <cellStyle name="Note 2 14 2 2 2" xfId="12571" xr:uid="{0CD74840-B0D7-4A31-84DE-C37EE8346B90}"/>
    <cellStyle name="Note 2 14 2 3" xfId="8072" xr:uid="{A7622D92-F265-4474-86F7-BDB97C16956B}"/>
    <cellStyle name="Note 2 14 3" xfId="7549" xr:uid="{A69ADE6C-A857-4A04-A136-C175EC800431}"/>
    <cellStyle name="Note 2 15" xfId="3954" xr:uid="{9FE964BD-0A1B-40A9-BE70-AE18FD032002}"/>
    <cellStyle name="Note 2 15 10" xfId="3955" xr:uid="{E28C36CA-13B7-4CEC-ACB4-E6C8262C1111}"/>
    <cellStyle name="Note 2 15 10 2" xfId="10899" xr:uid="{71C36756-68FB-43CC-93F3-0DA71D2D55B7}"/>
    <cellStyle name="Note 2 15 11" xfId="3956" xr:uid="{8A2F8C81-84B5-48B9-8669-275526FA8C8D}"/>
    <cellStyle name="Note 2 15 11 2" xfId="10888" xr:uid="{A1DBA2FE-8D71-4F1C-9011-D13A1E76717A}"/>
    <cellStyle name="Note 2 15 12" xfId="3957" xr:uid="{EE849252-0B49-48C2-9200-EC0307BB7316}"/>
    <cellStyle name="Note 2 15 12 2" xfId="10866" xr:uid="{132F0CB1-99E0-4530-AE23-F599B4A7BBC3}"/>
    <cellStyle name="Note 2 15 13" xfId="3958" xr:uid="{7C970137-67D5-4440-911F-E544F3FE1980}"/>
    <cellStyle name="Note 2 15 13 2" xfId="12363" xr:uid="{73A09B3B-27C6-48B7-9467-ED4AA494AF98}"/>
    <cellStyle name="Note 2 15 14" xfId="3959" xr:uid="{BBD8DE4C-1C3B-469F-A80F-81B19C361AB9}"/>
    <cellStyle name="Note 2 15 14 2" xfId="13510" xr:uid="{BF932748-C079-4C4E-AEB1-7F31F55D7E3F}"/>
    <cellStyle name="Note 2 15 15" xfId="8065" xr:uid="{9CB036F4-BA14-4348-B5C1-152513840597}"/>
    <cellStyle name="Note 2 15 2" xfId="3960" xr:uid="{64782803-331B-468B-89F5-0820A28778A4}"/>
    <cellStyle name="Note 2 15 2 10" xfId="3961" xr:uid="{47676BCD-960B-4205-8F60-D65485FCA60C}"/>
    <cellStyle name="Note 2 15 2 10 2" xfId="10790" xr:uid="{E1D3FFF1-D4E5-4275-AE68-CCAEF5F577DC}"/>
    <cellStyle name="Note 2 15 2 11" xfId="3962" xr:uid="{675F9D9B-E07F-46F9-B749-0C7CD981C027}"/>
    <cellStyle name="Note 2 15 2 11 2" xfId="10861" xr:uid="{C3F542E0-5EFA-4841-A3CC-0CDF16CDD2AD}"/>
    <cellStyle name="Note 2 15 2 12" xfId="3963" xr:uid="{6BF6F8FB-8A10-4A18-B771-E9CAAE96FA51}"/>
    <cellStyle name="Note 2 15 2 12 2" xfId="10965" xr:uid="{00456232-C4CD-419E-98CC-DEC6A4E3C9EB}"/>
    <cellStyle name="Note 2 15 2 13" xfId="3964" xr:uid="{0F0C322C-4817-465C-A958-BC36676E7ED8}"/>
    <cellStyle name="Note 2 15 2 13 2" xfId="11851" xr:uid="{0EA92F3E-5AFE-452E-A739-C815AF35786A}"/>
    <cellStyle name="Note 2 15 2 14" xfId="3965" xr:uid="{B8B4FCB8-39F8-440A-A6AF-90D8999619A8}"/>
    <cellStyle name="Note 2 15 2 14 2" xfId="12537" xr:uid="{4AA1C490-9A92-4538-B5A5-0318F997E7DE}"/>
    <cellStyle name="Note 2 15 2 15" xfId="3966" xr:uid="{D6EFC934-A472-43A8-AD22-2164374F9F53}"/>
    <cellStyle name="Note 2 15 2 15 2" xfId="13509" xr:uid="{8EAAB402-8119-4FA6-8103-192960C3B7F7}"/>
    <cellStyle name="Note 2 15 2 16" xfId="8073" xr:uid="{6F127FA3-4B69-471B-AF95-7F3C5BD11BE2}"/>
    <cellStyle name="Note 2 15 2 2" xfId="3967" xr:uid="{D70AD447-A2D8-4D41-82F4-23EE9C332AD4}"/>
    <cellStyle name="Note 2 15 2 2 10" xfId="3968" xr:uid="{3F5C0851-E400-4337-9A01-9B570B824C69}"/>
    <cellStyle name="Note 2 15 2 2 10 2" xfId="10841" xr:uid="{BE0E095D-71C8-4382-BFC8-0F915629BF14}"/>
    <cellStyle name="Note 2 15 2 2 11" xfId="3969" xr:uid="{C08E12C7-5087-4487-8B98-1334EED77579}"/>
    <cellStyle name="Note 2 15 2 2 11 2" xfId="12538" xr:uid="{74D4BA70-AF7A-49B3-901B-AF207F2A18A7}"/>
    <cellStyle name="Note 2 15 2 2 12" xfId="8074" xr:uid="{6330ED20-31C6-4C59-AEA5-6BA5B76CBB16}"/>
    <cellStyle name="Note 2 15 2 2 2" xfId="3970" xr:uid="{9917DE75-D94C-404D-B537-9CAB5AD5E2D8}"/>
    <cellStyle name="Note 2 15 2 2 2 2" xfId="3971" xr:uid="{608384AD-0952-4CF9-BEC4-D0C57C905AC5}"/>
    <cellStyle name="Note 2 15 2 2 2 2 2" xfId="9720" xr:uid="{957AE8A3-F637-43AA-AECA-FF8F4A301A3D}"/>
    <cellStyle name="Note 2 15 2 2 2 3" xfId="9614" xr:uid="{2EF41418-5CBD-49FD-A3E3-BECBE7C8638F}"/>
    <cellStyle name="Note 2 15 2 2 3" xfId="3972" xr:uid="{28AF3D50-9071-40EA-A948-F545E197DC5D}"/>
    <cellStyle name="Note 2 15 2 2 3 2" xfId="9550" xr:uid="{D631843E-15B7-45B0-B66A-0BCCC528224E}"/>
    <cellStyle name="Note 2 15 2 2 4" xfId="3973" xr:uid="{5332D87A-3105-44FB-B035-07501E1C6C98}"/>
    <cellStyle name="Note 2 15 2 2 4 2" xfId="9934" xr:uid="{18775814-5896-404E-B8B8-355C7C6444F5}"/>
    <cellStyle name="Note 2 15 2 2 5" xfId="3974" xr:uid="{AAE4096B-BB1B-4BBD-A699-34772BB9BAD1}"/>
    <cellStyle name="Note 2 15 2 2 5 2" xfId="9898" xr:uid="{EACDD54E-8E8C-4EC8-B910-1DD8D183EEC4}"/>
    <cellStyle name="Note 2 15 2 2 6" xfId="3975" xr:uid="{54E05FD2-4CDD-4FD2-A523-837240BA5B56}"/>
    <cellStyle name="Note 2 15 2 2 6 2" xfId="10280" xr:uid="{6ACC631D-5001-4872-B61D-210929796D31}"/>
    <cellStyle name="Note 2 15 2 2 7" xfId="3976" xr:uid="{6761B03C-DD99-499C-B887-BCF23439A20C}"/>
    <cellStyle name="Note 2 15 2 2 7 2" xfId="10488" xr:uid="{7981353C-DA9C-4D03-B0AB-7953E6B08E12}"/>
    <cellStyle name="Note 2 15 2 2 8" xfId="3977" xr:uid="{AAED9F21-62D7-42DE-BC6D-811CD923EC95}"/>
    <cellStyle name="Note 2 15 2 2 8 2" xfId="10896" xr:uid="{D5F37069-F782-4E47-AD26-FE363A20FBC1}"/>
    <cellStyle name="Note 2 15 2 2 9" xfId="3978" xr:uid="{32475510-B2C6-4E39-9C5C-809B1A045EA8}"/>
    <cellStyle name="Note 2 15 2 2 9 2" xfId="10917" xr:uid="{4F03C543-6F41-4064-BE9B-D56903DA292B}"/>
    <cellStyle name="Note 2 15 2 3" xfId="3979" xr:uid="{782F1491-771B-4D7D-A8A2-9C2F56733A69}"/>
    <cellStyle name="Note 2 15 2 3 2" xfId="3980" xr:uid="{7F5461F6-9FD8-4ACF-AC09-51380120BAF5}"/>
    <cellStyle name="Note 2 15 2 3 2 2" xfId="11853" xr:uid="{DFC5CB4B-AC82-48A0-8147-6C71DF4241A0}"/>
    <cellStyle name="Note 2 15 2 3 3" xfId="8119" xr:uid="{94448717-5C91-4170-85D4-D6B4EC18A751}"/>
    <cellStyle name="Note 2 15 2 4" xfId="3981" xr:uid="{36C1A763-486E-425D-B1EA-B172FDBBD9B2}"/>
    <cellStyle name="Note 2 15 2 4 2" xfId="3982" xr:uid="{1C9A54AB-7248-4769-AD2E-5C210978CDED}"/>
    <cellStyle name="Note 2 15 2 4 2 2" xfId="11854" xr:uid="{0D864BFA-1CFD-4A53-8A78-03A87D6463AB}"/>
    <cellStyle name="Note 2 15 2 4 3" xfId="8829" xr:uid="{30B88774-17EC-48C0-94FA-E1B4199BE20A}"/>
    <cellStyle name="Note 2 15 2 5" xfId="3983" xr:uid="{05589C44-15BC-4836-A2B6-A39980094E99}"/>
    <cellStyle name="Note 2 15 2 5 2" xfId="3984" xr:uid="{F45FE24E-934F-40C1-BF26-E3DF861D22A4}"/>
    <cellStyle name="Note 2 15 2 5 2 2" xfId="9461" xr:uid="{DA09D764-2CD4-436C-8A87-248683D3E8E1}"/>
    <cellStyle name="Note 2 15 2 5 3" xfId="9276" xr:uid="{7FC290CC-7563-4485-97E3-A55B9E3339DE}"/>
    <cellStyle name="Note 2 15 2 6" xfId="3985" xr:uid="{CB809E5A-B479-4F7E-92A8-9E4CF5268776}"/>
    <cellStyle name="Note 2 15 2 6 2" xfId="9933" xr:uid="{7989043E-0543-4C03-B6BF-6D2446341478}"/>
    <cellStyle name="Note 2 15 2 7" xfId="3986" xr:uid="{DD68C281-39A6-4D05-A0BC-9A511041ED92}"/>
    <cellStyle name="Note 2 15 2 7 2" xfId="9922" xr:uid="{9288B697-96A8-4614-A40A-2EC99B6986A5}"/>
    <cellStyle name="Note 2 15 2 8" xfId="3987" xr:uid="{3ED5AC53-7EC1-44F0-919E-235D0DC74A79}"/>
    <cellStyle name="Note 2 15 2 8 2" xfId="10281" xr:uid="{8BF6A193-C1CB-497A-A1D5-C9F035900259}"/>
    <cellStyle name="Note 2 15 2 9" xfId="3988" xr:uid="{7CCB0420-19D3-4E8E-AFA4-8AAEAC5E9754}"/>
    <cellStyle name="Note 2 15 2 9 2" xfId="10487" xr:uid="{D16C1B64-67B3-45BB-B80D-5F288597B4B1}"/>
    <cellStyle name="Note 2 15 3" xfId="3989" xr:uid="{EF6AB2D0-5272-4DF1-A002-949E6251B41F}"/>
    <cellStyle name="Note 2 15 3 10" xfId="3990" xr:uid="{4FD724E2-78D8-4E55-A600-9E6AE03B57F4}"/>
    <cellStyle name="Note 2 15 3 10 2" xfId="10982" xr:uid="{92263E2E-95E7-45B2-B371-753BF4FAAAC5}"/>
    <cellStyle name="Note 2 15 3 11" xfId="3991" xr:uid="{A36B3C82-4E18-47FD-847E-54DD1E2B9B91}"/>
    <cellStyle name="Note 2 15 3 11 2" xfId="11829" xr:uid="{D1D7F830-330C-441A-B29D-A56675488754}"/>
    <cellStyle name="Note 2 15 3 12" xfId="3992" xr:uid="{1A52EBF8-E6CC-4BE9-B55F-49FB3A1119BA}"/>
    <cellStyle name="Note 2 15 3 12 2" xfId="11966" xr:uid="{816051DF-000D-4B9C-98F2-140E4A85E62A}"/>
    <cellStyle name="Note 2 15 3 13" xfId="8121" xr:uid="{8EC32205-1622-4861-8FCC-BDE555FD4B6D}"/>
    <cellStyle name="Note 2 15 3 2" xfId="3993" xr:uid="{2AB3F959-637D-4A17-8048-7D7BF6064BF0}"/>
    <cellStyle name="Note 2 15 3 2 2" xfId="3994" xr:uid="{714E5A14-7A80-488E-BF9E-C11CA8418F46}"/>
    <cellStyle name="Note 2 15 3 2 2 2" xfId="9397" xr:uid="{7803D8E0-E9A2-49C9-A308-67B021791CE3}"/>
    <cellStyle name="Note 2 15 3 2 3" xfId="9393" xr:uid="{63663946-4DA3-4188-9885-E041276B4E22}"/>
    <cellStyle name="Note 2 15 3 3" xfId="3995" xr:uid="{0DB0C0B1-37CD-4501-83C7-13EACA66CCCC}"/>
    <cellStyle name="Note 2 15 3 3 2" xfId="9517" xr:uid="{E2D4256E-FE62-4327-8C87-FA8C0F8BE872}"/>
    <cellStyle name="Note 2 15 3 4" xfId="3996" xr:uid="{4B80DE2B-3333-4F53-8E59-EF3505682811}"/>
    <cellStyle name="Note 2 15 3 4 2" xfId="9717" xr:uid="{E6F06B97-EBE6-4318-BD7F-50080C10C38B}"/>
    <cellStyle name="Note 2 15 3 5" xfId="3997" xr:uid="{FA4A620D-83FA-46DB-BC04-E917FD828EF9}"/>
    <cellStyle name="Note 2 15 3 5 2" xfId="9902" xr:uid="{F5B653A4-3D00-4F92-B84E-B3C33AFEE139}"/>
    <cellStyle name="Note 2 15 3 6" xfId="3998" xr:uid="{749602E1-E059-4EC6-B289-8E387B4D210C}"/>
    <cellStyle name="Note 2 15 3 6 2" xfId="10308" xr:uid="{E11EEB1C-EA0F-40EF-BF12-732FC763BAA8}"/>
    <cellStyle name="Note 2 15 3 7" xfId="3999" xr:uid="{E41A2DB9-CCD9-4FFB-A97F-33EF27FE7242}"/>
    <cellStyle name="Note 2 15 3 7 2" xfId="10702" xr:uid="{3C851549-C3E5-46FC-8D3C-185F80B5AFC6}"/>
    <cellStyle name="Note 2 15 3 8" xfId="4000" xr:uid="{B1321407-30AA-4EFD-9980-CD0D6DA3B120}"/>
    <cellStyle name="Note 2 15 3 8 2" xfId="10882" xr:uid="{AA3A44F6-BB2E-41C3-9873-DC5C390F5843}"/>
    <cellStyle name="Note 2 15 3 9" xfId="4001" xr:uid="{63F1A309-06FA-4601-B23E-B3C21E401DBB}"/>
    <cellStyle name="Note 2 15 3 9 2" xfId="10918" xr:uid="{C9504E68-A6BF-46BD-A7DC-01AE63F80B62}"/>
    <cellStyle name="Note 2 15 4" xfId="4002" xr:uid="{0F1924A0-4C88-40D9-AECE-B45B5FE9E4BD}"/>
    <cellStyle name="Note 2 15 4 2" xfId="8828" xr:uid="{CF52AA0B-CE50-4FB9-A837-397529EBA0AD}"/>
    <cellStyle name="Note 2 15 5" xfId="4003" xr:uid="{BF9634CB-3754-4AB8-9F7A-06E49DF2A21A}"/>
    <cellStyle name="Note 2 15 5 2" xfId="4004" xr:uid="{B4B40D00-629D-4F04-8C14-30D449155ABF}"/>
    <cellStyle name="Note 2 15 5 2 2" xfId="9462" xr:uid="{FF979A1E-373D-4D73-BA91-7B27AE3FB146}"/>
    <cellStyle name="Note 2 15 5 3" xfId="9275" xr:uid="{DA262650-2775-427A-9798-83AE727679C9}"/>
    <cellStyle name="Note 2 15 6" xfId="4005" xr:uid="{ECEE45AE-E5F6-400D-A362-0C830865A826}"/>
    <cellStyle name="Note 2 15 6 2" xfId="9440" xr:uid="{0BE21981-73C3-448F-AD2E-004C3CD3BF1A}"/>
    <cellStyle name="Note 2 15 7" xfId="4006" xr:uid="{B3186A5B-6F3E-4998-A0BE-A936B64417F0}"/>
    <cellStyle name="Note 2 15 7 2" xfId="9555" xr:uid="{DF657964-775E-4349-B186-8A7DC050FF0B}"/>
    <cellStyle name="Note 2 15 8" xfId="4007" xr:uid="{2F0211F8-47F0-455B-BD28-0E978ACBE908}"/>
    <cellStyle name="Note 2 15 8 2" xfId="10320" xr:uid="{0C522CF0-8583-4CAA-8931-76699A55727E}"/>
    <cellStyle name="Note 2 15 9" xfId="4008" xr:uid="{B3A423EA-01A8-4A36-8BAB-4C1CB724A2FD}"/>
    <cellStyle name="Note 2 15 9 2" xfId="10426" xr:uid="{7DB7E069-88C3-4009-91B4-53AFFF4F066C}"/>
    <cellStyle name="Note 2 16" xfId="4009" xr:uid="{BABFFEB7-1E55-4E01-AC58-78EF1341829A}"/>
    <cellStyle name="Note 2 16 10" xfId="4010" xr:uid="{9FC91183-E604-4385-94BB-A6ADC6135155}"/>
    <cellStyle name="Note 2 16 10 2" xfId="10315" xr:uid="{8A2B84A6-1FE3-457D-9051-FA60E827BEDC}"/>
    <cellStyle name="Note 2 16 11" xfId="4011" xr:uid="{07F25A7E-0C1C-4617-A3EF-D3DCE0E64D7E}"/>
    <cellStyle name="Note 2 16 11 2" xfId="10422" xr:uid="{E7DBECCF-B3E4-4E26-82AC-87BCE991A121}"/>
    <cellStyle name="Note 2 16 12" xfId="4012" xr:uid="{BEA33B42-2C5F-444F-ABB6-DA001DEBBBD6}"/>
    <cellStyle name="Note 2 16 12 2" xfId="10553" xr:uid="{2326A230-9ACC-47E9-9499-82763EFFE19C}"/>
    <cellStyle name="Note 2 16 13" xfId="4013" xr:uid="{45CF2A10-BD18-43D0-B0B7-66BAC7646843}"/>
    <cellStyle name="Note 2 16 13 2" xfId="10624" xr:uid="{DD0E09FE-72E7-4917-9AC3-8767B61D534E}"/>
    <cellStyle name="Note 2 16 14" xfId="4014" xr:uid="{934CF675-50E3-4AC7-BA27-6EFCE46B27B4}"/>
    <cellStyle name="Note 2 16 14 2" xfId="10489" xr:uid="{867D0664-AD40-4B9D-AFE0-8C22A2BB97C4}"/>
    <cellStyle name="Note 2 16 15" xfId="4015" xr:uid="{205C687D-8FF7-4B2C-818D-457A5730FD0C}"/>
    <cellStyle name="Note 2 16 15 2" xfId="10895" xr:uid="{C7267AD7-C04D-49E3-9A63-B1951DE7EB38}"/>
    <cellStyle name="Note 2 16 16" xfId="4016" xr:uid="{D537FF3B-F566-4111-992B-AF6115DCC14F}"/>
    <cellStyle name="Note 2 16 16 2" xfId="10916" xr:uid="{CD5C1904-9171-47E5-BAE4-13C0046C6D5C}"/>
    <cellStyle name="Note 2 16 17" xfId="4017" xr:uid="{F455B064-793E-4503-8ECE-A976DD2D0772}"/>
    <cellStyle name="Note 2 16 17 2" xfId="10981" xr:uid="{9375F62B-EFB9-435E-B901-611C3BEFEE41}"/>
    <cellStyle name="Note 2 16 18" xfId="4018" xr:uid="{B9519999-8EEA-4A63-9C31-1609E38B4826}"/>
    <cellStyle name="Note 2 16 18 2" xfId="11345" xr:uid="{ED28DD24-1FA0-4AEB-A2D3-F27D15BD3833}"/>
    <cellStyle name="Note 2 16 19" xfId="4019" xr:uid="{3F7C3F7B-845D-4F7A-A77B-276437C02954}"/>
    <cellStyle name="Note 2 16 19 2" xfId="11563" xr:uid="{5619257E-44CB-4908-B160-2C0ABE289DAF}"/>
    <cellStyle name="Note 2 16 2" xfId="4020" xr:uid="{3A0528A6-4FB2-4BB0-ABEE-239C6D962F66}"/>
    <cellStyle name="Note 2 16 2 2" xfId="4021" xr:uid="{23C5CF69-C90D-486B-8953-6B6A5FD1575D}"/>
    <cellStyle name="Note 2 16 2 2 2" xfId="9278" xr:uid="{80B8C4A2-832D-4388-AAD0-64CF51390355}"/>
    <cellStyle name="Note 2 16 2 3" xfId="9277" xr:uid="{C09FE05B-9987-4F59-BF34-C480680A0292}"/>
    <cellStyle name="Note 2 16 20" xfId="4022" xr:uid="{F1C86AD6-A63E-4F0D-BE91-7A6DC241E006}"/>
    <cellStyle name="Note 2 16 20 2" xfId="11545" xr:uid="{F9BAAE68-EB96-4EF1-A1ED-579C6650ADE0}"/>
    <cellStyle name="Note 2 16 21" xfId="4023" xr:uid="{C739D0E9-9B08-45E1-993C-EEBFFB37623A}"/>
    <cellStyle name="Note 2 16 21 2" xfId="11554" xr:uid="{1842F2B0-877E-4AF6-B0EB-3BB0E0F26517}"/>
    <cellStyle name="Note 2 16 22" xfId="4024" xr:uid="{475F3742-5EB6-42E1-8012-A2FB1713484E}"/>
    <cellStyle name="Note 2 16 22 2" xfId="11535" xr:uid="{AB3259F6-0502-42ED-8E33-DA732E033005}"/>
    <cellStyle name="Note 2 16 23" xfId="4025" xr:uid="{0C036E3D-6295-4974-93C5-0B24ED456C84}"/>
    <cellStyle name="Note 2 16 23 2" xfId="11558" xr:uid="{07C953F1-94F9-4959-8088-A73384B92300}"/>
    <cellStyle name="Note 2 16 24" xfId="4026" xr:uid="{88710ED0-E2D4-4161-A149-E8622FA39E78}"/>
    <cellStyle name="Note 2 16 24 2" xfId="11370" xr:uid="{A1344CE7-125C-4342-AF5B-E694091CF6C4}"/>
    <cellStyle name="Note 2 16 25" xfId="4027" xr:uid="{89452E35-2A24-4509-919E-E4E06DA8A299}"/>
    <cellStyle name="Note 2 16 25 2" xfId="11614" xr:uid="{3F958F95-E5F6-474E-AEB8-178B7651DDD8}"/>
    <cellStyle name="Note 2 16 26" xfId="4028" xr:uid="{22BF7842-111F-4E07-9BF4-9C57AEEC5B87}"/>
    <cellStyle name="Note 2 16 26 2" xfId="11356" xr:uid="{046362F1-A17C-4D23-82D1-9185AF3245D7}"/>
    <cellStyle name="Note 2 16 27" xfId="4029" xr:uid="{DD39D0B0-A8F5-4661-B039-D7AA29A7C63E}"/>
    <cellStyle name="Note 2 16 27 2" xfId="11678" xr:uid="{C17284C5-49D5-4E3A-AC5D-F84804B800C6}"/>
    <cellStyle name="Note 2 16 28" xfId="4030" xr:uid="{33AD7EAA-F0C3-438E-BCA7-09767EBDF59E}"/>
    <cellStyle name="Note 2 16 28 2" xfId="12539" xr:uid="{6B0FE5D3-7D5A-4A49-B7CD-0FE949E97E4A}"/>
    <cellStyle name="Note 2 16 29" xfId="8075" xr:uid="{14CFB134-DAB8-498E-9B52-5AC7B6D18ECF}"/>
    <cellStyle name="Note 2 16 3" xfId="4031" xr:uid="{8D66848B-0F4A-4BE5-9300-01E563E8FA0A}"/>
    <cellStyle name="Note 2 16 3 2" xfId="9621" xr:uid="{7ABAA371-4C14-4641-AD25-55B8DB70065A}"/>
    <cellStyle name="Note 2 16 4" xfId="4032" xr:uid="{18CFE6D7-0201-49C9-AB7D-F93073928B22}"/>
    <cellStyle name="Note 2 16 4 2" xfId="9530" xr:uid="{560D130B-2575-4A7A-8063-5A0E76021E4C}"/>
    <cellStyle name="Note 2 16 5" xfId="4033" xr:uid="{DB68C543-058C-42C2-8A1C-EA9582A9F0A7}"/>
    <cellStyle name="Note 2 16 5 2" xfId="9935" xr:uid="{27A430C9-F0F6-4D2F-AF42-19F4A800DE18}"/>
    <cellStyle name="Note 2 16 6" xfId="4034" xr:uid="{0BFB3A71-E3D6-41EA-B5D5-EE9D3BB8572A}"/>
    <cellStyle name="Note 2 16 6 2" xfId="9897" xr:uid="{FADA7B98-2837-46BF-BA97-D8596F52AB9E}"/>
    <cellStyle name="Note 2 16 7" xfId="4035" xr:uid="{10397698-4794-4CEA-8704-9979E3C8E6AF}"/>
    <cellStyle name="Note 2 16 7 2" xfId="10061" xr:uid="{E486D2B1-7407-4B3D-9971-752CDA79E0D2}"/>
    <cellStyle name="Note 2 16 8" xfId="4036" xr:uid="{31B4B770-CC99-49BB-AB63-C6C26E60A1AF}"/>
    <cellStyle name="Note 2 16 8 2" xfId="10143" xr:uid="{A16E4B1A-1E67-4961-BE4D-BC496F7C30BC}"/>
    <cellStyle name="Note 2 16 9" xfId="4037" xr:uid="{DB181C51-0CB1-4048-9D16-7DE1C48C74BE}"/>
    <cellStyle name="Note 2 16 9 2" xfId="10195" xr:uid="{B84C0A9D-EDDF-40DB-B701-A128ED8DF9B2}"/>
    <cellStyle name="Note 2 17" xfId="4038" xr:uid="{C2EAC6F8-7033-42EA-B274-F9C31FBB1F55}"/>
    <cellStyle name="Note 2 17 10" xfId="4039" xr:uid="{078E0877-EABE-46C5-BCBE-F1B7FE4E802B}"/>
    <cellStyle name="Note 2 17 10 2" xfId="10314" xr:uid="{1BB293DF-7723-46F7-A997-5EB2E1BB180A}"/>
    <cellStyle name="Note 2 17 11" xfId="4040" xr:uid="{0E9927D2-2641-4F1D-9C7D-9623F7122A30}"/>
    <cellStyle name="Note 2 17 11 2" xfId="10568" xr:uid="{BE49CE17-DB20-4413-A5B5-2AAB001E5686}"/>
    <cellStyle name="Note 2 17 12" xfId="4041" xr:uid="{5A36F037-3815-46FE-8766-9BDD9FADD80D}"/>
    <cellStyle name="Note 2 17 12 2" xfId="10554" xr:uid="{0E4C1D35-26D4-475E-A0AC-3088396169EB}"/>
    <cellStyle name="Note 2 17 13" xfId="4042" xr:uid="{DDFC8E8D-AC15-42EA-B295-1C3E1B3FFAFE}"/>
    <cellStyle name="Note 2 17 13 2" xfId="10504" xr:uid="{A26EA6FD-0EB3-438D-8155-C250DE59AD90}"/>
    <cellStyle name="Note 2 17 14" xfId="4043" xr:uid="{E96CD663-44EA-43E2-9CF1-7965A07388A9}"/>
    <cellStyle name="Note 2 17 14 2" xfId="10539" xr:uid="{D87829BA-4AD8-45AA-8AA7-66F8B21A2F3B}"/>
    <cellStyle name="Note 2 17 15" xfId="4044" xr:uid="{A4191EA5-5180-4F0C-ADCE-46BC4CCA46CA}"/>
    <cellStyle name="Note 2 17 15 2" xfId="10894" xr:uid="{6C05F818-A36A-495F-93C8-B3D29072F475}"/>
    <cellStyle name="Note 2 17 16" xfId="4045" xr:uid="{89FA0647-8D20-4E4D-9136-010BFC38FA91}"/>
    <cellStyle name="Note 2 17 16 2" xfId="10854" xr:uid="{A1A01F0A-DF8D-4983-BF73-2C9B8BCA264B}"/>
    <cellStyle name="Note 2 17 17" xfId="4046" xr:uid="{AD2C1515-F2E7-4011-A6AF-32A44CEF0350}"/>
    <cellStyle name="Note 2 17 17 2" xfId="10969" xr:uid="{B948B4D4-9793-4B70-85C6-8032486F47BB}"/>
    <cellStyle name="Note 2 17 18" xfId="4047" xr:uid="{28BC5EB0-3245-4583-8D5E-0A17BE5D1CB8}"/>
    <cellStyle name="Note 2 17 18 2" xfId="11346" xr:uid="{2128C8C4-C2D5-439D-969A-840A0A381834}"/>
    <cellStyle name="Note 2 17 19" xfId="4048" xr:uid="{3FC3741A-A02E-4A21-B2DD-B93ED83B30F3}"/>
    <cellStyle name="Note 2 17 19 2" xfId="11562" xr:uid="{781BEE80-1184-4999-89B9-6ECDE5F341A5}"/>
    <cellStyle name="Note 2 17 2" xfId="4049" xr:uid="{A0020CF0-3A52-445F-9F9A-BF0836D1FBEF}"/>
    <cellStyle name="Note 2 17 2 2" xfId="4050" xr:uid="{071CD740-2E94-40AA-92F7-6A1751F62EF7}"/>
    <cellStyle name="Note 2 17 2 2 2" xfId="9280" xr:uid="{468CE7FA-DF3B-460A-BC31-F9C6F94473E9}"/>
    <cellStyle name="Note 2 17 2 3" xfId="9279" xr:uid="{501AC5C0-7CAD-48C0-9B20-CFFD1D0182AA}"/>
    <cellStyle name="Note 2 17 20" xfId="4051" xr:uid="{221DB20C-962E-42B0-9016-2917BF83D502}"/>
    <cellStyle name="Note 2 17 20 2" xfId="11546" xr:uid="{D2790AE3-AE1E-424A-BB72-A32287A55D42}"/>
    <cellStyle name="Note 2 17 21" xfId="4052" xr:uid="{89613492-207F-491C-9D37-80EDDF0C0743}"/>
    <cellStyle name="Note 2 17 21 2" xfId="11553" xr:uid="{AFC6EF60-0A58-4F17-9885-CE58DEBB1A8A}"/>
    <cellStyle name="Note 2 17 22" xfId="4053" xr:uid="{23DDC484-090E-461C-8F0E-9AA0FE5CAB88}"/>
    <cellStyle name="Note 2 17 22 2" xfId="11277" xr:uid="{BB5C3F3A-6791-447C-BC28-4010F4F6555D}"/>
    <cellStyle name="Note 2 17 23" xfId="4054" xr:uid="{14E646D5-71C0-40C9-966F-5440E897519D}"/>
    <cellStyle name="Note 2 17 23 2" xfId="11557" xr:uid="{BEE35C5E-E750-49FD-9AA6-74420241EF81}"/>
    <cellStyle name="Note 2 17 24" xfId="4055" xr:uid="{164BB389-1B74-4139-B04B-F5DF0B0609E5}"/>
    <cellStyle name="Note 2 17 24 2" xfId="11371" xr:uid="{A0A2B7EB-7B7E-4130-9DA4-C79D0C749BAD}"/>
    <cellStyle name="Note 2 17 25" xfId="4056" xr:uid="{8F11BE91-E240-461C-951D-93A2E229C9EE}"/>
    <cellStyle name="Note 2 17 25 2" xfId="11613" xr:uid="{22DCB06B-BA61-49D0-8952-5623DAF57C4C}"/>
    <cellStyle name="Note 2 17 26" xfId="4057" xr:uid="{211AFD17-16BC-4773-B1CD-FC979786A7E1}"/>
    <cellStyle name="Note 2 17 26 2" xfId="11367" xr:uid="{234F1CBE-A7E3-4E2C-A646-5A03A801190B}"/>
    <cellStyle name="Note 2 17 27" xfId="4058" xr:uid="{590D6412-EE23-43E1-AE66-2B7E542D7929}"/>
    <cellStyle name="Note 2 17 27 2" xfId="11677" xr:uid="{67C2F26D-07BC-48B1-9757-EE393F1A6027}"/>
    <cellStyle name="Note 2 17 28" xfId="4059" xr:uid="{C31B6F55-795D-47E1-8AB9-2A3C4332C7D2}"/>
    <cellStyle name="Note 2 17 28 2" xfId="12544" xr:uid="{B3975EC6-2395-4D8E-838F-F1B5EDB9FFD1}"/>
    <cellStyle name="Note 2 17 29" xfId="8076" xr:uid="{FEF1AA97-1E06-43E0-B938-4EF4BC7E90A6}"/>
    <cellStyle name="Note 2 17 3" xfId="4060" xr:uid="{780837B9-E759-4F1D-A527-B320D6CBF42E}"/>
    <cellStyle name="Note 2 17 3 2" xfId="9412" xr:uid="{0934884C-B8A0-401B-9D5B-5BD73E937E42}"/>
    <cellStyle name="Note 2 17 4" xfId="4061" xr:uid="{87A9D637-B0A7-41C4-9D0E-46E12068D6F2}"/>
    <cellStyle name="Note 2 17 4 2" xfId="9669" xr:uid="{8EA77F89-42F9-4144-8DA1-640A94A0A128}"/>
    <cellStyle name="Note 2 17 5" xfId="4062" xr:uid="{8E551A7B-75FC-4419-8323-B414D42A053D}"/>
    <cellStyle name="Note 2 17 5 2" xfId="9569" xr:uid="{0CE68D42-B85E-4C28-A465-0060500C6615}"/>
    <cellStyle name="Note 2 17 6" xfId="4063" xr:uid="{CD57F5F0-003E-4285-B4E5-E28C7B3A5BB0}"/>
    <cellStyle name="Note 2 17 6 2" xfId="9896" xr:uid="{49BF62D0-BA94-4759-88E3-D120E95CD45F}"/>
    <cellStyle name="Note 2 17 7" xfId="4064" xr:uid="{66B87451-3252-4E25-8793-703F82E0CC5F}"/>
    <cellStyle name="Note 2 17 7 2" xfId="10060" xr:uid="{904165C7-B16E-456F-8BBC-55C9520C9E18}"/>
    <cellStyle name="Note 2 17 8" xfId="4065" xr:uid="{AF19BF39-BCF3-401E-98C3-503E155EEE9F}"/>
    <cellStyle name="Note 2 17 8 2" xfId="10142" xr:uid="{C5204A8A-6780-4D7F-8871-3B0093C24249}"/>
    <cellStyle name="Note 2 17 9" xfId="4066" xr:uid="{B74FCDCF-B5DD-47CE-B8C3-BFE6589C8DE4}"/>
    <cellStyle name="Note 2 17 9 2" xfId="10196" xr:uid="{43D266E9-DBF6-43B2-A883-2A007DC3AA51}"/>
    <cellStyle name="Note 2 18" xfId="4067" xr:uid="{AB75106C-1660-4F1A-834B-47BD4400EF20}"/>
    <cellStyle name="Note 2 18 10" xfId="4068" xr:uid="{61C1D99C-B464-4DE9-A994-1D16502260EF}"/>
    <cellStyle name="Note 2 18 10 2" xfId="10313" xr:uid="{3202BAD5-FFF9-44D4-916F-40D096885A82}"/>
    <cellStyle name="Note 2 18 11" xfId="4069" xr:uid="{50164EAE-9906-49D4-9034-4411144EDBF2}"/>
    <cellStyle name="Note 2 18 11 2" xfId="10567" xr:uid="{E39C391D-716D-48D4-8816-1102505E3C77}"/>
    <cellStyle name="Note 2 18 12" xfId="4070" xr:uid="{A24AC508-A360-482F-8272-CEF09B3F9280}"/>
    <cellStyle name="Note 2 18 12 2" xfId="10555" xr:uid="{99B0CE02-B870-403E-A4A9-02C958A1183C}"/>
    <cellStyle name="Note 2 18 13" xfId="4071" xr:uid="{3769D42D-695F-42E9-8DBE-317E2E19677D}"/>
    <cellStyle name="Note 2 18 13 2" xfId="10616" xr:uid="{A792497B-41CC-458A-93F9-F63D992F96FB}"/>
    <cellStyle name="Note 2 18 14" xfId="4072" xr:uid="{408ACBC3-FA5E-4AD4-9218-1A246B5AB06C}"/>
    <cellStyle name="Note 2 18 14 2" xfId="10490" xr:uid="{41CC2947-AB7C-4462-8085-CD355685ADF3}"/>
    <cellStyle name="Note 2 18 15" xfId="4073" xr:uid="{FF0B801A-30FE-4E40-88E8-2C10990384E0}"/>
    <cellStyle name="Note 2 18 15 2" xfId="10893" xr:uid="{D50C318E-01E2-4C60-AC19-A1D903A89F1B}"/>
    <cellStyle name="Note 2 18 16" xfId="4074" xr:uid="{46E0B549-EB1B-4D68-8475-C80B7C32618B}"/>
    <cellStyle name="Note 2 18 16 2" xfId="11119" xr:uid="{31C7F1FB-C42A-42FA-94CB-20E28EDE7BA8}"/>
    <cellStyle name="Note 2 18 17" xfId="4075" xr:uid="{653E67B8-C757-4234-B348-E7A24E9B26B5}"/>
    <cellStyle name="Note 2 18 17 2" xfId="10821" xr:uid="{21A66488-3D3C-4E09-9D12-EBA065381D15}"/>
    <cellStyle name="Note 2 18 18" xfId="4076" xr:uid="{5CFA1476-799D-4D6C-88F7-067742E0E4DF}"/>
    <cellStyle name="Note 2 18 18 2" xfId="11347" xr:uid="{8AA02822-37A9-4E01-B52A-894B444132C2}"/>
    <cellStyle name="Note 2 18 19" xfId="4077" xr:uid="{1524BD9C-46DA-44C0-8998-DAB6B3641071}"/>
    <cellStyle name="Note 2 18 19 2" xfId="11561" xr:uid="{FC359C32-A23B-4321-B973-E13825383C6D}"/>
    <cellStyle name="Note 2 18 2" xfId="4078" xr:uid="{B85BD1E1-7E85-4626-8ED0-4B1453977772}"/>
    <cellStyle name="Note 2 18 2 2" xfId="4079" xr:uid="{E551897E-6663-4362-99F0-60ABB5894509}"/>
    <cellStyle name="Note 2 18 2 2 2" xfId="9282" xr:uid="{5E8FC3D1-D20A-4DE9-9BB2-368981BB2E49}"/>
    <cellStyle name="Note 2 18 2 3" xfId="9281" xr:uid="{AE476656-9C6B-44CB-BEDA-957AABF3CB76}"/>
    <cellStyle name="Note 2 18 20" xfId="4080" xr:uid="{7FFEBD72-4CFA-4D6F-B8B0-B17B8D99CE07}"/>
    <cellStyle name="Note 2 18 20 2" xfId="11547" xr:uid="{33D31B24-CFAC-4CDC-9A0B-6DDB4F9EE89D}"/>
    <cellStyle name="Note 2 18 21" xfId="4081" xr:uid="{EF06C23E-F79C-4A67-8810-B702CF8DC36F}"/>
    <cellStyle name="Note 2 18 21 2" xfId="11552" xr:uid="{F9458B1C-3165-47D7-82B9-838B404E2B13}"/>
    <cellStyle name="Note 2 18 22" xfId="4082" xr:uid="{466DB9B8-2C88-44E3-AC62-BE46FA10BC43}"/>
    <cellStyle name="Note 2 18 22 2" xfId="11278" xr:uid="{89C0FEA7-C052-400C-8BE6-99A22B918597}"/>
    <cellStyle name="Note 2 18 23" xfId="4083" xr:uid="{1173C0F9-6ED3-42C6-9355-605E4CD2A5A9}"/>
    <cellStyle name="Note 2 18 23 2" xfId="11556" xr:uid="{6711937C-3C9C-40A8-9FCB-C7AD435C909B}"/>
    <cellStyle name="Note 2 18 24" xfId="4084" xr:uid="{C3934D56-E6B9-4E4C-A666-68E8CB17B5DD}"/>
    <cellStyle name="Note 2 18 24 2" xfId="11372" xr:uid="{C00172E8-EF81-4122-9D32-11324481C089}"/>
    <cellStyle name="Note 2 18 25" xfId="4085" xr:uid="{B72B32A7-4C5F-4A0B-A5BE-96B69EE4F15B}"/>
    <cellStyle name="Note 2 18 25 2" xfId="11612" xr:uid="{B5F4A5E2-2C93-4813-A491-AB7C288D7D00}"/>
    <cellStyle name="Note 2 18 26" xfId="4086" xr:uid="{39C77C2D-7DFF-416F-8091-E54A32AE4B68}"/>
    <cellStyle name="Note 2 18 26 2" xfId="11368" xr:uid="{54FE3873-3460-41F9-9E70-E194B0DD63AE}"/>
    <cellStyle name="Note 2 18 27" xfId="4087" xr:uid="{2487B48E-5AE2-4C58-ADE0-ECD5ECE61885}"/>
    <cellStyle name="Note 2 18 27 2" xfId="11676" xr:uid="{37A5AF9C-7D4A-4A13-9667-FA6D1C890E01}"/>
    <cellStyle name="Note 2 18 28" xfId="4088" xr:uid="{BDB631C8-38FC-4003-B0CA-50C2CFE2A4C9}"/>
    <cellStyle name="Note 2 18 28 2" xfId="12545" xr:uid="{ECA6E1F0-AAEF-467D-939A-B95335BA1AC5}"/>
    <cellStyle name="Note 2 18 29" xfId="8077" xr:uid="{DF5E8673-50F3-44ED-B51E-CA39C37F7252}"/>
    <cellStyle name="Note 2 18 3" xfId="4089" xr:uid="{7BBE8C43-813D-460C-9DFD-D393ED32AC0B}"/>
    <cellStyle name="Note 2 18 3 2" xfId="9543" xr:uid="{792104A2-EB85-44DA-81B5-85E10F9FF217}"/>
    <cellStyle name="Note 2 18 4" xfId="4090" xr:uid="{B6726E8A-850A-4A4E-AF62-51EEEF5AE660}"/>
    <cellStyle name="Note 2 18 4 2" xfId="9405" xr:uid="{2177DC54-88AE-4DCC-BB9E-6AA1B72B6350}"/>
    <cellStyle name="Note 2 18 5" xfId="4091" xr:uid="{33E28E4E-E452-4CA0-ADC6-ECF3D0F9B0A1}"/>
    <cellStyle name="Note 2 18 5 2" xfId="9482" xr:uid="{7198E7DE-CB49-4451-AF40-556DB81BC69C}"/>
    <cellStyle name="Note 2 18 6" xfId="4092" xr:uid="{7896E88E-71FA-49D1-82B6-9F58C20AC162}"/>
    <cellStyle name="Note 2 18 6 2" xfId="9895" xr:uid="{42B38DED-4337-4513-9A2C-C889F3AD34AC}"/>
    <cellStyle name="Note 2 18 7" xfId="4093" xr:uid="{C22A27F2-43D9-4C71-A7B8-C9E286073490}"/>
    <cellStyle name="Note 2 18 7 2" xfId="10059" xr:uid="{54EB3CD0-67CD-4F45-AF43-4F23CBF0A6A4}"/>
    <cellStyle name="Note 2 18 8" xfId="4094" xr:uid="{C6CD5CA4-7A79-443C-B894-A220296F3635}"/>
    <cellStyle name="Note 2 18 8 2" xfId="10114" xr:uid="{EE7FCB21-CBE8-4479-B5E5-DA9B33CBEC4C}"/>
    <cellStyle name="Note 2 18 9" xfId="4095" xr:uid="{8869D53F-7B91-4DD5-B43B-5304D141614B}"/>
    <cellStyle name="Note 2 18 9 2" xfId="10197" xr:uid="{0C861AA5-5C03-4535-8B7A-D6E066579571}"/>
    <cellStyle name="Note 2 19" xfId="4096" xr:uid="{EDF1C6AB-179A-4A0F-AC90-DDF63AFF0175}"/>
    <cellStyle name="Note 2 19 10" xfId="4097" xr:uid="{289C41F6-1DE7-4CD1-826E-AD7DEFDED3FA}"/>
    <cellStyle name="Note 2 19 10 2" xfId="10312" xr:uid="{E0542C46-812E-4AC1-B5DD-1656266A8F9F}"/>
    <cellStyle name="Note 2 19 11" xfId="4098" xr:uid="{078D5BDF-D38B-481D-91BA-213B2FBEA510}"/>
    <cellStyle name="Note 2 19 11 2" xfId="10566" xr:uid="{0BCABBAA-CC37-4F7F-9EC5-D2033E4B34AD}"/>
    <cellStyle name="Note 2 19 12" xfId="4099" xr:uid="{3758C3A1-B5E2-47F0-BB3C-76DC28E9005C}"/>
    <cellStyle name="Note 2 19 12 2" xfId="10556" xr:uid="{1A204B75-5A73-4291-A216-0F8883448CCD}"/>
    <cellStyle name="Note 2 19 13" xfId="4100" xr:uid="{E70415DB-7EDC-439F-9C25-9E7D24BDB99C}"/>
    <cellStyle name="Note 2 19 13 2" xfId="10573" xr:uid="{383ADCEE-BCFE-4B12-9FA4-F2CC75F23994}"/>
    <cellStyle name="Note 2 19 14" xfId="4101" xr:uid="{99EFC8B7-DD85-4F3D-9F11-380B2B7DE954}"/>
    <cellStyle name="Note 2 19 14 2" xfId="10491" xr:uid="{CF89E076-85AE-4276-A37E-83CC1CC5525A}"/>
    <cellStyle name="Note 2 19 15" xfId="4102" xr:uid="{208BF0E9-7E6F-4A18-956F-1703A370903E}"/>
    <cellStyle name="Note 2 19 15 2" xfId="10892" xr:uid="{7F5D3AD5-2D58-42F9-B130-D2CFB867729B}"/>
    <cellStyle name="Note 2 19 16" xfId="4103" xr:uid="{42F9DA72-07BA-4251-BD09-0B7F26B971E1}"/>
    <cellStyle name="Note 2 19 16 2" xfId="10818" xr:uid="{419A8C88-4358-4AB7-8413-21A53D185E79}"/>
    <cellStyle name="Note 2 19 17" xfId="4104" xr:uid="{3CBEB83A-D565-4CBD-8257-C441326FE654}"/>
    <cellStyle name="Note 2 19 17 2" xfId="10839" xr:uid="{65FC042A-44B6-42C6-9840-E797A086AAB4}"/>
    <cellStyle name="Note 2 19 18" xfId="4105" xr:uid="{12DC2E09-27DE-4507-9668-358B3119D8AB}"/>
    <cellStyle name="Note 2 19 18 2" xfId="11348" xr:uid="{C73229BA-9307-400B-B17C-4C1BFF2DC898}"/>
    <cellStyle name="Note 2 19 19" xfId="4106" xr:uid="{805D05CD-D159-4950-928A-CE150D385DC6}"/>
    <cellStyle name="Note 2 19 19 2" xfId="11560" xr:uid="{1DD50FA4-F842-4487-A010-594061FDBF08}"/>
    <cellStyle name="Note 2 19 2" xfId="4107" xr:uid="{B1534ED3-2282-4D49-B97F-673D3568CB5D}"/>
    <cellStyle name="Note 2 19 2 2" xfId="4108" xr:uid="{6C1A5D00-0D18-4901-82EE-0AAE2181F27C}"/>
    <cellStyle name="Note 2 19 2 2 2" xfId="9284" xr:uid="{4201E78D-CDA8-4E53-AF50-68DBCA1735C5}"/>
    <cellStyle name="Note 2 19 2 3" xfId="9283" xr:uid="{855D22E9-196D-45CA-AFB6-E05124B6B30C}"/>
    <cellStyle name="Note 2 19 20" xfId="4109" xr:uid="{02268CEF-1392-45D2-B9D1-4111C7ECB4B5}"/>
    <cellStyle name="Note 2 19 20 2" xfId="11548" xr:uid="{D0F56AFB-5254-4265-9FDC-6942134A6C04}"/>
    <cellStyle name="Note 2 19 21" xfId="4110" xr:uid="{18490AB3-A381-478A-A23D-67F0A02C124E}"/>
    <cellStyle name="Note 2 19 21 2" xfId="11551" xr:uid="{FAD1C35D-5CFB-4FA9-AAC4-0E8769F9F589}"/>
    <cellStyle name="Note 2 19 22" xfId="4111" xr:uid="{B95E8180-32DE-43BE-9F17-5D7C0E64D3E8}"/>
    <cellStyle name="Note 2 19 22 2" xfId="11536" xr:uid="{9D6BCF7D-8E03-453A-A240-2E823822FCF4}"/>
    <cellStyle name="Note 2 19 23" xfId="4112" xr:uid="{10D03429-1A5E-42C9-8EDA-F1BE77F9747F}"/>
    <cellStyle name="Note 2 19 23 2" xfId="11555" xr:uid="{432A0FBE-1B3F-4169-8F0E-58364B1D9651}"/>
    <cellStyle name="Note 2 19 24" xfId="4113" xr:uid="{985438DC-CC54-48DA-BF17-D5F734FF0760}"/>
    <cellStyle name="Note 2 19 24 2" xfId="11359" xr:uid="{425B900F-8616-4C03-A1B6-2AFA73115E97}"/>
    <cellStyle name="Note 2 19 25" xfId="4114" xr:uid="{4AE883F3-4453-4499-AB98-5F5664FD3FD2}"/>
    <cellStyle name="Note 2 19 25 2" xfId="11611" xr:uid="{1E465933-2FE9-4AA0-BE65-2402218094B0}"/>
    <cellStyle name="Note 2 19 26" xfId="4115" xr:uid="{7CB90750-3473-4C9D-99E7-464E15D0916E}"/>
    <cellStyle name="Note 2 19 26 2" xfId="11369" xr:uid="{0A74144D-D308-4BC2-9D62-F8CD37328160}"/>
    <cellStyle name="Note 2 19 27" xfId="4116" xr:uid="{909A3393-68AF-4323-AAA3-4BE1C9F9A76B}"/>
    <cellStyle name="Note 2 19 27 2" xfId="11675" xr:uid="{0CCA028E-8278-47DF-BE8B-9F6DCB108762}"/>
    <cellStyle name="Note 2 19 28" xfId="4117" xr:uid="{4B23DD59-B27B-44B2-B4AA-00B9CAA3A167}"/>
    <cellStyle name="Note 2 19 28 2" xfId="11227" xr:uid="{2971E435-FBCC-4673-B201-D1810D7B203A}"/>
    <cellStyle name="Note 2 19 29" xfId="8078" xr:uid="{EB1336E1-C4C5-49D9-AEEC-03CEE3C49945}"/>
    <cellStyle name="Note 2 19 3" xfId="4118" xr:uid="{B10DBD71-9830-4ED0-B903-B85D07182363}"/>
    <cellStyle name="Note 2 19 3 2" xfId="9650" xr:uid="{27F5571E-E997-4CA7-B36A-F67E26BDC915}"/>
    <cellStyle name="Note 2 19 4" xfId="4119" xr:uid="{4F755424-E30E-4CE6-A6A1-E06DDE4BC292}"/>
    <cellStyle name="Note 2 19 4 2" xfId="9668" xr:uid="{3C483AB0-3C05-4876-B906-69C55152418E}"/>
    <cellStyle name="Note 2 19 5" xfId="4120" xr:uid="{8B779FF9-AB16-48FE-ABD1-66C333A2C20F}"/>
    <cellStyle name="Note 2 19 5 2" xfId="9438" xr:uid="{7C35C8BB-665E-4515-9C85-644849717932}"/>
    <cellStyle name="Note 2 19 6" xfId="4121" xr:uid="{2E1D12E1-4789-420C-B048-1DD24F84ABF2}"/>
    <cellStyle name="Note 2 19 6 2" xfId="9921" xr:uid="{D5119560-BF98-46F1-9E7C-255135853EED}"/>
    <cellStyle name="Note 2 19 7" xfId="4122" xr:uid="{DB925110-8C43-47E2-BA5B-A4A7D81661C5}"/>
    <cellStyle name="Note 2 19 7 2" xfId="10058" xr:uid="{36D50B9C-43BA-4DC1-836D-5B3D955D01BC}"/>
    <cellStyle name="Note 2 19 8" xfId="4123" xr:uid="{2287779E-A980-4BE3-A13E-44AA15BFCE68}"/>
    <cellStyle name="Note 2 19 8 2" xfId="10141" xr:uid="{84FE606D-1F29-481E-8ADC-733898883804}"/>
    <cellStyle name="Note 2 19 9" xfId="4124" xr:uid="{93760AF3-0084-414A-A138-C21D4A1ED9AF}"/>
    <cellStyle name="Note 2 19 9 2" xfId="10198" xr:uid="{2F5C2D04-E928-47FC-926F-C45363BA7D98}"/>
    <cellStyle name="Note 2 2" xfId="4125" xr:uid="{6148EDE8-2D59-463F-86FF-6B01614B5A6B}"/>
    <cellStyle name="Note 2 2 10" xfId="4126" xr:uid="{FA783EB1-3E07-4771-8BB1-443D0D7D8FC3}"/>
    <cellStyle name="Note 2 2 10 2" xfId="4127" xr:uid="{36E2B990-484F-48D3-BA46-A59FD423D383}"/>
    <cellStyle name="Note 2 2 10 2 2" xfId="8080" xr:uid="{02854719-36E2-4439-A5A6-E2B97890B7F3}"/>
    <cellStyle name="Note 2 2 10 3" xfId="4128" xr:uid="{A1D76D36-3097-4807-AE47-53AD4306A990}"/>
    <cellStyle name="Note 2 2 10 3 2" xfId="11858" xr:uid="{0EBCE208-36D9-4461-AE7D-5810CA31ADE9}"/>
    <cellStyle name="Note 2 2 10 4" xfId="7550" xr:uid="{A581B12D-8F13-47C4-897D-C9A4C37794F7}"/>
    <cellStyle name="Note 2 2 11" xfId="4129" xr:uid="{7F3959CF-EDA3-4133-A129-00300FEF2080}"/>
    <cellStyle name="Note 2 2 11 2" xfId="4130" xr:uid="{A8C0FEB0-548B-440A-8F18-734BB9199C2D}"/>
    <cellStyle name="Note 2 2 11 2 2" xfId="8081" xr:uid="{1B7EB9BF-7EE9-41EF-808E-36C48C4E88DA}"/>
    <cellStyle name="Note 2 2 11 3" xfId="4131" xr:uid="{B1046A90-D486-474E-AB96-ACC83CD4177E}"/>
    <cellStyle name="Note 2 2 11 3 2" xfId="11309" xr:uid="{C6CA0E17-B351-4EFA-B992-BB397F7B1F5B}"/>
    <cellStyle name="Note 2 2 11 4" xfId="7551" xr:uid="{BE5890AD-7F95-4BFB-ABF6-D37B05BC3485}"/>
    <cellStyle name="Note 2 2 12" xfId="4132" xr:uid="{79E216C4-B817-41F9-AF63-96F1FEDC927E}"/>
    <cellStyle name="Note 2 2 12 2" xfId="4133" xr:uid="{5C7561B3-437F-456A-852E-BB89E95BAFFE}"/>
    <cellStyle name="Note 2 2 12 2 2" xfId="8082" xr:uid="{4305A74D-B7B2-4A8F-983A-E4172DA669D5}"/>
    <cellStyle name="Note 2 2 12 3" xfId="4134" xr:uid="{02AAE2D1-8CD4-4B58-860D-B6ECBA830C90}"/>
    <cellStyle name="Note 2 2 12 3 2" xfId="12575" xr:uid="{5C12D93B-0942-4141-8F8B-F0CF814BFE23}"/>
    <cellStyle name="Note 2 2 12 4" xfId="7552" xr:uid="{229091C0-3A84-4038-A4AA-9C03808A2E18}"/>
    <cellStyle name="Note 2 2 13" xfId="4135" xr:uid="{1CC038DA-6AE2-4A53-8B2C-95FACC5F0AD0}"/>
    <cellStyle name="Note 2 2 13 10" xfId="4136" xr:uid="{EDE7EF7B-9C35-4C1F-BC42-EC9408C5371F}"/>
    <cellStyle name="Note 2 2 13 10 2" xfId="10789" xr:uid="{6CFC5859-B19D-4792-AF2B-2998352C22D7}"/>
    <cellStyle name="Note 2 2 13 11" xfId="4137" xr:uid="{DB5A21C6-3F4B-4586-B10D-15F0EA1556B5}"/>
    <cellStyle name="Note 2 2 13 11 2" xfId="10809" xr:uid="{5352671E-2738-4E58-9062-17ABBE1FDAEE}"/>
    <cellStyle name="Note 2 2 13 12" xfId="4138" xr:uid="{D2A8384C-9B37-4B6F-A074-32A3622445F7}"/>
    <cellStyle name="Note 2 2 13 12 2" xfId="10843" xr:uid="{ADAF60ED-29F7-4516-9BCA-04388C99E89D}"/>
    <cellStyle name="Note 2 2 13 13" xfId="4139" xr:uid="{58FCB79F-1A1B-4867-AAE9-40DFA9D37990}"/>
    <cellStyle name="Note 2 2 13 13 2" xfId="12573" xr:uid="{BB3C2CE7-D5ED-46F2-84D2-9254A76369AC}"/>
    <cellStyle name="Note 2 2 13 14" xfId="4140" xr:uid="{BFA06B97-D28E-48B6-939F-F84CFCCBA20B}"/>
    <cellStyle name="Note 2 2 13 14 2" xfId="12381" xr:uid="{07395A80-912B-401C-B144-9CF692EDFDE8}"/>
    <cellStyle name="Note 2 2 13 15" xfId="4141" xr:uid="{DE1FB506-408D-405A-8F57-00A3CE1DA275}"/>
    <cellStyle name="Note 2 2 13 15 2" xfId="13508" xr:uid="{9080045B-3E01-4ACE-944A-C33886927E54}"/>
    <cellStyle name="Note 2 2 13 16" xfId="8079" xr:uid="{503C4708-3B1E-48FB-8797-C971A3C79E3C}"/>
    <cellStyle name="Note 2 2 13 2" xfId="4142" xr:uid="{B37DF468-3A05-4220-BE72-2D03B8665462}"/>
    <cellStyle name="Note 2 2 13 2 10" xfId="4143" xr:uid="{CAB7A48C-6250-4C15-A66C-EEE23D24FF67}"/>
    <cellStyle name="Note 2 2 13 2 10 2" xfId="10891" xr:uid="{A9785B2F-0424-4BD4-A500-F6ED9905A9CF}"/>
    <cellStyle name="Note 2 2 13 2 11" xfId="4144" xr:uid="{ECA03BDD-36FA-4CB2-A3A8-CF9D2CE071D8}"/>
    <cellStyle name="Note 2 2 13 2 11 2" xfId="10820" xr:uid="{4C286B7C-824F-4065-A9A7-56770652DA84}"/>
    <cellStyle name="Note 2 2 13 2 12" xfId="4145" xr:uid="{9977BC6B-4AFF-4678-BB60-97209235B1CC}"/>
    <cellStyle name="Note 2 2 13 2 12 2" xfId="10856" xr:uid="{73572A6F-E9E1-4B21-BBFB-8B73A42033EE}"/>
    <cellStyle name="Note 2 2 13 2 13" xfId="4146" xr:uid="{980A7DCA-5544-46DC-B65B-4E38C6C4CBAA}"/>
    <cellStyle name="Note 2 2 13 2 13 2" xfId="11225" xr:uid="{4D230BE8-038E-418F-845B-4789480DC250}"/>
    <cellStyle name="Note 2 2 13 2 14" xfId="4147" xr:uid="{54525500-86D8-49DE-A46C-730A1F53A081}"/>
    <cellStyle name="Note 2 2 13 2 14 2" xfId="13507" xr:uid="{FAF60541-7EEE-46D0-AC8F-73D075AF5EB3}"/>
    <cellStyle name="Note 2 2 13 2 15" xfId="8083" xr:uid="{345BD810-5A42-4C60-9EDF-DC3E85485DB2}"/>
    <cellStyle name="Note 2 2 13 2 2" xfId="4148" xr:uid="{DC1288FC-8DA2-4074-BCD0-D1624A132AD1}"/>
    <cellStyle name="Note 2 2 13 2 2 10" xfId="4149" xr:uid="{F90465A5-4D11-4239-8FA4-22128A808914}"/>
    <cellStyle name="Note 2 2 13 2 2 10 2" xfId="10870" xr:uid="{FD9DEA40-6729-48EB-8C9A-9185F01F0C08}"/>
    <cellStyle name="Note 2 2 13 2 2 11" xfId="4150" xr:uid="{42823552-4435-4DAE-89C9-44FEC5FA1E86}"/>
    <cellStyle name="Note 2 2 13 2 2 11 2" xfId="12572" xr:uid="{1F64BA28-D996-45F5-B290-7ED8A76FE7C5}"/>
    <cellStyle name="Note 2 2 13 2 2 12" xfId="4151" xr:uid="{65301DDD-0942-43A2-8825-4763F7088DD0}"/>
    <cellStyle name="Note 2 2 13 2 2 12 2" xfId="11224" xr:uid="{DE4E8344-DC9A-4FDA-B019-E57797D4533D}"/>
    <cellStyle name="Note 2 2 13 2 2 13" xfId="8084" xr:uid="{BA003A19-4B62-423E-BDC2-BF84A3513E43}"/>
    <cellStyle name="Note 2 2 13 2 2 2" xfId="4152" xr:uid="{44A22BD8-366B-4E17-92B6-A4E47E74570D}"/>
    <cellStyle name="Note 2 2 13 2 2 2 2" xfId="4153" xr:uid="{89A7060A-66B0-4053-A801-871A54B07FA9}"/>
    <cellStyle name="Note 2 2 13 2 2 2 2 2" xfId="9805" xr:uid="{C699544F-08D0-4619-9C1D-77BE1126AEE1}"/>
    <cellStyle name="Note 2 2 13 2 2 2 3" xfId="9540" xr:uid="{0911A769-5192-4249-A614-DAA68CE0F75E}"/>
    <cellStyle name="Note 2 2 13 2 2 3" xfId="4154" xr:uid="{2ECFB319-222A-48EF-979C-D8B7D14B62FA}"/>
    <cellStyle name="Note 2 2 13 2 2 3 2" xfId="9451" xr:uid="{2B6A90ED-6DB2-458E-826B-EB3E999AF318}"/>
    <cellStyle name="Note 2 2 13 2 2 4" xfId="4155" xr:uid="{91237A5F-0DEF-4B59-8134-1C1ECDD14D49}"/>
    <cellStyle name="Note 2 2 13 2 2 4 2" xfId="9436" xr:uid="{DF257DC0-F74E-4EBB-8014-0D922525B6CB}"/>
    <cellStyle name="Note 2 2 13 2 2 5" xfId="4156" xr:uid="{3804D929-8EBE-4AE4-9615-B5B886622C29}"/>
    <cellStyle name="Note 2 2 13 2 2 5 2" xfId="9727" xr:uid="{C94BA801-8853-4CEC-83E8-7998202F5977}"/>
    <cellStyle name="Note 2 2 13 2 2 6" xfId="4157" xr:uid="{932ACB4E-7381-4EB4-98F3-658E4ED0E194}"/>
    <cellStyle name="Note 2 2 13 2 2 6 2" xfId="10310" xr:uid="{6FAB4257-2C67-4036-AAC0-B1FDF08CF190}"/>
    <cellStyle name="Note 2 2 13 2 2 7" xfId="4158" xr:uid="{F3B3EA47-9437-47F1-A5B7-1A99677FE854}"/>
    <cellStyle name="Note 2 2 13 2 2 7 2" xfId="10634" xr:uid="{F47E8F0B-3929-448C-84EA-E70C2FF2624C}"/>
    <cellStyle name="Note 2 2 13 2 2 8" xfId="4159" xr:uid="{516D78D8-306F-4A9A-B6F8-64BB6E5D75B4}"/>
    <cellStyle name="Note 2 2 13 2 2 8 2" xfId="10890" xr:uid="{7D3B753E-9F30-439F-90FE-95CFEE037CB3}"/>
    <cellStyle name="Note 2 2 13 2 2 9" xfId="4160" xr:uid="{973E071F-1259-4A52-A693-549278230783}"/>
    <cellStyle name="Note 2 2 13 2 2 9 2" xfId="10993" xr:uid="{EF9EC139-0EAB-4848-9D36-792291208033}"/>
    <cellStyle name="Note 2 2 13 2 3" xfId="4161" xr:uid="{B923156B-5FAA-4FA6-B8CF-D91DB8A982D6}"/>
    <cellStyle name="Note 2 2 13 2 3 2" xfId="8069" xr:uid="{55987DD3-BBFB-4027-B1C8-A48589D841A2}"/>
    <cellStyle name="Note 2 2 13 2 4" xfId="4162" xr:uid="{B88F79A0-82B1-4593-BD32-FB9EC16D299F}"/>
    <cellStyle name="Note 2 2 13 2 4 2" xfId="8831" xr:uid="{6391BFB0-EDDD-407D-B013-31FD386277A0}"/>
    <cellStyle name="Note 2 2 13 2 5" xfId="4163" xr:uid="{2F5AE4A9-7688-45ED-AAC5-C92119DD9412}"/>
    <cellStyle name="Note 2 2 13 2 5 2" xfId="4164" xr:uid="{69918828-17AC-4478-B9D9-C2CE1CA19295}"/>
    <cellStyle name="Note 2 2 13 2 5 2 2" xfId="9763" xr:uid="{D7BC0809-A38C-42DC-BAA9-EE1627CA3E61}"/>
    <cellStyle name="Note 2 2 13 2 5 3" xfId="9286" xr:uid="{DE79BEDF-0195-4D72-B2E8-9505C62425BA}"/>
    <cellStyle name="Note 2 2 13 2 6" xfId="4165" xr:uid="{7E7F70B1-D95D-44F9-AAC6-AE7BC4183006}"/>
    <cellStyle name="Note 2 2 13 2 6 2" xfId="9582" xr:uid="{5F1D8A8D-FC92-4ADF-8AED-6257466A99B8}"/>
    <cellStyle name="Note 2 2 13 2 7" xfId="4166" xr:uid="{86466C3C-E1BB-4560-8745-85F9E5A6E947}"/>
    <cellStyle name="Note 2 2 13 2 7 2" xfId="9563" xr:uid="{76BDEC9F-6528-48B4-8F22-66A11D716E35}"/>
    <cellStyle name="Note 2 2 13 2 8" xfId="4167" xr:uid="{8154596F-EFA7-468D-96CB-948C0A4CFAA1}"/>
    <cellStyle name="Note 2 2 13 2 8 2" xfId="10311" xr:uid="{97B79892-5F05-44DC-BA54-2275050D61AE}"/>
    <cellStyle name="Note 2 2 13 2 9" xfId="4168" xr:uid="{51B727BE-4046-4E1F-9E95-630AD2113857}"/>
    <cellStyle name="Note 2 2 13 2 9 2" xfId="10636" xr:uid="{B2C49FF2-9DF7-45D2-99B2-C487E7598EE4}"/>
    <cellStyle name="Note 2 2 13 3" xfId="4169" xr:uid="{C61A7521-3996-443B-BB11-BED687892E5F}"/>
    <cellStyle name="Note 2 2 13 3 10" xfId="4170" xr:uid="{1392E200-4778-4973-AB92-4A4A803E6695}"/>
    <cellStyle name="Note 2 2 13 3 10 2" xfId="10935" xr:uid="{6D06F4EB-33A9-4A98-A3C8-AE6A4170AECB}"/>
    <cellStyle name="Note 2 2 13 3 11" xfId="4171" xr:uid="{0CC24044-75CC-49D7-A04C-B55C6807FE8C}"/>
    <cellStyle name="Note 2 2 13 3 11 2" xfId="12543" xr:uid="{F94742F9-8EF1-4CCA-861F-1B8E82E95F98}"/>
    <cellStyle name="Note 2 2 13 3 12" xfId="8071" xr:uid="{8F22F6A4-2807-4D5E-9999-FBFD03521328}"/>
    <cellStyle name="Note 2 2 13 3 2" xfId="4172" xr:uid="{9B913E31-54C7-4136-9F52-44CDAE7705D8}"/>
    <cellStyle name="Note 2 2 13 3 2 2" xfId="4173" xr:uid="{0CD69A2E-B7C3-4A04-A09A-72C965AE1BD0}"/>
    <cellStyle name="Note 2 2 13 3 2 2 2" xfId="9409" xr:uid="{A3142CF2-E1A9-488B-B2C2-756F4BEB420E}"/>
    <cellStyle name="Note 2 2 13 3 2 3" xfId="9578" xr:uid="{BCDBE410-98C8-4C37-B25D-EF316FF68A72}"/>
    <cellStyle name="Note 2 2 13 3 3" xfId="4174" xr:uid="{291FD331-6334-4E5E-84DA-7718F5723B60}"/>
    <cellStyle name="Note 2 2 13 3 3 2" xfId="9788" xr:uid="{50DB0088-3563-4B9F-B7BD-60EA24FA1A56}"/>
    <cellStyle name="Note 2 2 13 3 4" xfId="4175" xr:uid="{7F68DC66-2BF9-4867-BFAF-13064DDD14F5}"/>
    <cellStyle name="Note 2 2 13 3 4 2" xfId="9452" xr:uid="{04AA33AD-6170-4502-9624-9C1CA8FB520D}"/>
    <cellStyle name="Note 2 2 13 3 5" xfId="4176" xr:uid="{B3807C31-942D-4CAB-BBB7-69FFFCE165BA}"/>
    <cellStyle name="Note 2 2 13 3 5 2" xfId="9485" xr:uid="{32937087-167F-48D8-AC6A-E15BE705DE02}"/>
    <cellStyle name="Note 2 2 13 3 6" xfId="4177" xr:uid="{49F9317C-B812-4257-A806-00FC1B9D04ED}"/>
    <cellStyle name="Note 2 2 13 3 6 2" xfId="10316" xr:uid="{A57A300A-E031-4D25-B2DD-B7F98798A4C7}"/>
    <cellStyle name="Note 2 2 13 3 7" xfId="4178" xr:uid="{4F37D344-E8EE-44DA-B608-868120B140AC}"/>
    <cellStyle name="Note 2 2 13 3 7 2" xfId="10440" xr:uid="{D924C49C-08CC-45BB-BCA8-D2DD8EEEAA77}"/>
    <cellStyle name="Note 2 2 13 3 8" xfId="4179" xr:uid="{B7477337-C94A-4896-BD21-7B291E180F00}"/>
    <cellStyle name="Note 2 2 13 3 8 2" xfId="10897" xr:uid="{70619309-B84C-464A-AC43-E63ED8D33B7F}"/>
    <cellStyle name="Note 2 2 13 3 9" xfId="4180" xr:uid="{5358EB33-B30A-41D5-9682-BFA7690134EE}"/>
    <cellStyle name="Note 2 2 13 3 9 2" xfId="11043" xr:uid="{921C372F-372F-4689-984A-95B88A35BCD2}"/>
    <cellStyle name="Note 2 2 13 4" xfId="4181" xr:uid="{DA24427E-D6A5-4AC4-A669-8CA39DE655B7}"/>
    <cellStyle name="Note 2 2 13 4 2" xfId="4182" xr:uid="{86D62E80-7BE3-4B8B-81CB-C4BE212DD4D1}"/>
    <cellStyle name="Note 2 2 13 4 2 2" xfId="11860" xr:uid="{E11382C7-1BDE-4B38-B592-B7F130B3F554}"/>
    <cellStyle name="Note 2 2 13 4 3" xfId="8830" xr:uid="{BB1AA748-9A76-4C6E-AB79-FC5A24339F29}"/>
    <cellStyle name="Note 2 2 13 5" xfId="4183" xr:uid="{2E06739A-2FCB-45E4-A718-B3C3B02DE813}"/>
    <cellStyle name="Note 2 2 13 5 2" xfId="4184" xr:uid="{C8482DFF-B4DD-4052-8913-AD7A61C9EE7B}"/>
    <cellStyle name="Note 2 2 13 5 2 2" xfId="9731" xr:uid="{66309886-2714-4ADD-804F-D22E01160B27}"/>
    <cellStyle name="Note 2 2 13 5 3" xfId="9285" xr:uid="{CA9508DC-2B74-4721-A8E1-D56F47F457D7}"/>
    <cellStyle name="Note 2 2 13 6" xfId="4185" xr:uid="{2049E35D-FABB-4EC6-B891-F0F9C0F7E241}"/>
    <cellStyle name="Note 2 2 13 6 2" xfId="9705" xr:uid="{244E99A0-1024-4996-9336-1E5FEDEF3AD9}"/>
    <cellStyle name="Note 2 2 13 7" xfId="4186" xr:uid="{3346F059-546F-47BD-8EFD-18696AA09DB1}"/>
    <cellStyle name="Note 2 2 13 7 2" xfId="9894" xr:uid="{E6CB1F5A-96FA-478D-9BC5-8CCC70B403FD}"/>
    <cellStyle name="Note 2 2 13 8" xfId="4187" xr:uid="{F3A15CBF-214C-44C4-86B2-98D0B1E656B8}"/>
    <cellStyle name="Note 2 2 13 8 2" xfId="10279" xr:uid="{BC1259EA-3078-411A-9382-1E2FFADB4731}"/>
    <cellStyle name="Note 2 2 13 9" xfId="4188" xr:uid="{37186E19-4F82-4F7B-8383-D86D6FE4D723}"/>
    <cellStyle name="Note 2 2 13 9 2" xfId="10492" xr:uid="{49EA0C63-8B1B-46F3-BCAE-6B54891F48AA}"/>
    <cellStyle name="Note 2 2 14" xfId="4189" xr:uid="{D2451E01-60C0-4712-9489-9B061A547A23}"/>
    <cellStyle name="Note 2 2 14 2" xfId="8085" xr:uid="{B8790CE8-B568-4AA2-ACDF-C58D719BF20E}"/>
    <cellStyle name="Note 2 2 15" xfId="4190" xr:uid="{6807997E-865F-4C13-98C9-AB287330BDB4}"/>
    <cellStyle name="Note 2 2 15 2" xfId="8086" xr:uid="{140923B9-5A53-4A19-BD22-96D5B33E24ED}"/>
    <cellStyle name="Note 2 2 16" xfId="4191" xr:uid="{CDBF1EE8-AD3C-414D-B3C8-54DA497471F0}"/>
    <cellStyle name="Note 2 2 16 2" xfId="8087" xr:uid="{EE7BF175-AFAD-4B67-B1A9-321FBCE74752}"/>
    <cellStyle name="Note 2 2 17" xfId="4192" xr:uid="{8A6F7D64-74A4-489D-A3C6-0A85EA524E8E}"/>
    <cellStyle name="Note 2 2 17 2" xfId="8088" xr:uid="{752769A9-5B21-4136-9A87-73E81C2210BE}"/>
    <cellStyle name="Note 2 2 18" xfId="4193" xr:uid="{D89A8A00-3268-46C7-BA9B-60E261BFE9ED}"/>
    <cellStyle name="Note 2 2 18 2" xfId="8089" xr:uid="{E67B7F21-4DCF-4560-985F-4231A00F34A1}"/>
    <cellStyle name="Note 2 2 19" xfId="4194" xr:uid="{699AB5C7-820B-4CDB-8FB7-DD4A6514F1CC}"/>
    <cellStyle name="Note 2 2 19 2" xfId="8090" xr:uid="{3045A169-5841-45A8-92BB-C3D7AD93F22E}"/>
    <cellStyle name="Note 2 2 2" xfId="4195" xr:uid="{2E0B73E6-19DD-4CB3-AF35-9D1E499FD16B}"/>
    <cellStyle name="Note 2 2 2 10" xfId="4196" xr:uid="{AA9D80B6-8D43-458F-90C6-85AD39C49016}"/>
    <cellStyle name="Note 2 2 2 10 2" xfId="4197" xr:uid="{97F87EC9-7C0C-46C2-94D7-147DC41C9233}"/>
    <cellStyle name="Note 2 2 2 10 2 2" xfId="4198" xr:uid="{D4F1A79C-4775-40EE-BDB6-C1483B0024C6}"/>
    <cellStyle name="Note 2 2 2 10 2 2 2" xfId="11863" xr:uid="{CB7ADDA6-53E0-4D9D-B5EC-17B1527A4292}"/>
    <cellStyle name="Note 2 2 2 10 2 3" xfId="8092" xr:uid="{2DA2FFBA-3993-4374-8AD3-C0E03889D275}"/>
    <cellStyle name="Note 2 2 2 10 3" xfId="7553" xr:uid="{8C864263-EB68-4C8F-ABCC-3C7695949CE6}"/>
    <cellStyle name="Note 2 2 2 11" xfId="4199" xr:uid="{197D15BC-6751-4028-A0FC-37CDF3740DAD}"/>
    <cellStyle name="Note 2 2 2 11 2" xfId="4200" xr:uid="{1362853D-F0F4-4B4D-9920-A272D8712D5E}"/>
    <cellStyle name="Note 2 2 2 11 2 2" xfId="4201" xr:uid="{1407F576-921A-44D9-B111-411CEC676B4F}"/>
    <cellStyle name="Note 2 2 2 11 2 2 2" xfId="11830" xr:uid="{827F3107-0C4A-40E9-AFC5-B4CD369CA5E6}"/>
    <cellStyle name="Note 2 2 2 11 2 3" xfId="8093" xr:uid="{CB733B7D-EF99-4CB7-B183-44AAD4AC68B1}"/>
    <cellStyle name="Note 2 2 2 11 3" xfId="7554" xr:uid="{B89FDB3A-D338-463B-89C8-744CBCB3AA16}"/>
    <cellStyle name="Note 2 2 2 12" xfId="4202" xr:uid="{272B0D99-25D3-403D-8D78-0FA4CC447A31}"/>
    <cellStyle name="Note 2 2 2 12 2" xfId="4203" xr:uid="{DD1388ED-48A3-4642-9FA7-C53CC74C480F}"/>
    <cellStyle name="Note 2 2 2 12 2 2" xfId="4204" xr:uid="{D9023D21-E4EE-4024-B690-0A2AFE2447FC}"/>
    <cellStyle name="Note 2 2 2 12 2 2 2" xfId="11865" xr:uid="{00301CB9-D52A-456B-9534-9879C0E5CB57}"/>
    <cellStyle name="Note 2 2 2 12 2 3" xfId="8094" xr:uid="{D6317B98-34D8-4A14-9270-C498E233B089}"/>
    <cellStyle name="Note 2 2 2 12 3" xfId="7555" xr:uid="{879B6A99-9981-4D11-A17D-B769296C3ADC}"/>
    <cellStyle name="Note 2 2 2 13" xfId="4205" xr:uid="{44D2756A-0AEB-467D-87B9-381EF480652C}"/>
    <cellStyle name="Note 2 2 2 13 10" xfId="4206" xr:uid="{2DAEC352-8091-4F48-B9B0-4550EB74B119}"/>
    <cellStyle name="Note 2 2 2 13 10 2" xfId="10887" xr:uid="{A71448BE-4A41-41AD-8688-24E4741D1993}"/>
    <cellStyle name="Note 2 2 2 13 11" xfId="4207" xr:uid="{29F91EF5-BF67-4AB7-93BE-0AB668254228}"/>
    <cellStyle name="Note 2 2 2 13 11 2" xfId="11040" xr:uid="{BD5C971D-8B58-4278-8629-15B625030892}"/>
    <cellStyle name="Note 2 2 2 13 12" xfId="4208" xr:uid="{527536A5-1751-4417-A16C-C1B069606C81}"/>
    <cellStyle name="Note 2 2 2 13 12 2" xfId="10934" xr:uid="{2643D377-C5B1-4C9E-BD62-4BED9FB07ADD}"/>
    <cellStyle name="Note 2 2 2 13 13" xfId="4209" xr:uid="{EBE10FEE-057E-466D-882A-6E0BAD16961B}"/>
    <cellStyle name="Note 2 2 2 13 13 2" xfId="11223" xr:uid="{17BD1F19-B870-48D2-8968-80C92C99AA34}"/>
    <cellStyle name="Note 2 2 2 13 14" xfId="4210" xr:uid="{81DBB929-6792-44CD-B541-8B5DEE03C53F}"/>
    <cellStyle name="Note 2 2 2 13 14 2" xfId="13506" xr:uid="{FB9CF706-4121-40F9-8005-1B78A7ECCD6B}"/>
    <cellStyle name="Note 2 2 2 13 15" xfId="8091" xr:uid="{3C2B041C-CC9B-418D-9FB3-CC362F61D43C}"/>
    <cellStyle name="Note 2 2 2 13 2" xfId="4211" xr:uid="{F98CDEA7-25DC-4BFB-AD41-652CAB1F67F0}"/>
    <cellStyle name="Note 2 2 2 13 2 10" xfId="4212" xr:uid="{3C064729-88E5-4F84-B272-5A579137FA7C}"/>
    <cellStyle name="Note 2 2 2 13 2 10 2" xfId="10886" xr:uid="{36F1D021-9DCB-4652-8A5E-646606BE7145}"/>
    <cellStyle name="Note 2 2 2 13 2 11" xfId="4213" xr:uid="{56114F63-9A93-4D08-B183-2F87468CCDD6}"/>
    <cellStyle name="Note 2 2 2 13 2 11 2" xfId="10889" xr:uid="{CB186E9C-DDAD-495B-A691-8751E0E2E5F0}"/>
    <cellStyle name="Note 2 2 2 13 2 12" xfId="4214" xr:uid="{70C917C9-DD6E-4224-B185-E2BE0CD8D172}"/>
    <cellStyle name="Note 2 2 2 13 2 12 2" xfId="10967" xr:uid="{1337AA8D-51AD-4C4B-BFE4-3D364AC0E071}"/>
    <cellStyle name="Note 2 2 2 13 2 13" xfId="4215" xr:uid="{B2CB6142-E382-472B-9A4D-A01017BC151D}"/>
    <cellStyle name="Note 2 2 2 13 2 13 2" xfId="11866" xr:uid="{C833BACC-9296-4A81-BF20-482BBD1C17DB}"/>
    <cellStyle name="Note 2 2 2 13 2 14" xfId="4216" xr:uid="{F19A1959-FCF0-4951-83D5-F06E222D15F2}"/>
    <cellStyle name="Note 2 2 2 13 2 14 2" xfId="11222" xr:uid="{FA1D7CCD-58A6-4D4D-A1D8-33B444736D9B}"/>
    <cellStyle name="Note 2 2 2 13 2 15" xfId="4217" xr:uid="{D6613889-7461-4C7E-8B76-E90B3FCCB454}"/>
    <cellStyle name="Note 2 2 2 13 2 15 2" xfId="13505" xr:uid="{66C4B61F-F1FD-428A-A3D5-6B222BDF0586}"/>
    <cellStyle name="Note 2 2 2 13 2 16" xfId="8095" xr:uid="{2DB1E30E-38D8-4D32-BA45-9F00A98926CC}"/>
    <cellStyle name="Note 2 2 2 13 2 2" xfId="4218" xr:uid="{EC2215FC-B5F0-4716-8AA9-E8160024FC29}"/>
    <cellStyle name="Note 2 2 2 13 2 2 10" xfId="4219" xr:uid="{2DDBCCD3-6514-4EB5-8C09-7A310C6FC9AA}"/>
    <cellStyle name="Note 2 2 2 13 2 2 10 2" xfId="10823" xr:uid="{C1E16930-BA1D-4563-B839-51CE26E8DA87}"/>
    <cellStyle name="Note 2 2 2 13 2 2 11" xfId="4220" xr:uid="{E0B31EC5-E3B7-422D-BC0C-58025679935E}"/>
    <cellStyle name="Note 2 2 2 13 2 2 11 2" xfId="11221" xr:uid="{0ADB5B1A-5AB7-40A2-8CB5-15D04B4640DF}"/>
    <cellStyle name="Note 2 2 2 13 2 2 12" xfId="8096" xr:uid="{8D36AA14-C90B-4AA0-A879-8E4A5E1D7ADB}"/>
    <cellStyle name="Note 2 2 2 13 2 2 2" xfId="4221" xr:uid="{47C2B23A-97F7-49E5-8F6F-945384AF227D}"/>
    <cellStyle name="Note 2 2 2 13 2 2 2 2" xfId="4222" xr:uid="{5D8018BF-6826-4C46-AA63-E299FBF4F7FE}"/>
    <cellStyle name="Note 2 2 2 13 2 2 2 2 2" xfId="9576" xr:uid="{3840CC48-8E9C-4827-B83B-EC8E629214EC}"/>
    <cellStyle name="Note 2 2 2 13 2 2 2 3" xfId="9667" xr:uid="{59502424-1E44-44A9-96AC-03A853A9FC97}"/>
    <cellStyle name="Note 2 2 2 13 2 2 3" xfId="4223" xr:uid="{D841A710-436A-4AA4-924E-CF46130689CA}"/>
    <cellStyle name="Note 2 2 2 13 2 2 3 2" xfId="9688" xr:uid="{B724FA35-CC9D-4548-B343-D7D47DECCC72}"/>
    <cellStyle name="Note 2 2 2 13 2 2 4" xfId="4224" xr:uid="{C1BAE161-3EE6-4051-B260-B31D31180E94}"/>
    <cellStyle name="Note 2 2 2 13 2 2 4 2" xfId="9606" xr:uid="{B86BD802-6A35-498A-974C-BBEA24ED3416}"/>
    <cellStyle name="Note 2 2 2 13 2 2 5" xfId="4225" xr:uid="{20D2C2A4-9E9C-447C-A0C4-272B650511F9}"/>
    <cellStyle name="Note 2 2 2 13 2 2 5 2" xfId="9892" xr:uid="{258DC014-6392-44FF-83B4-37E0FA94C20A}"/>
    <cellStyle name="Note 2 2 2 13 2 2 6" xfId="4226" xr:uid="{71040F71-5AF7-49E3-82AD-BEAE91861E0D}"/>
    <cellStyle name="Note 2 2 2 13 2 2 6 2" xfId="10337" xr:uid="{64EEB39B-799E-4F46-BD1F-E84D3C6596AB}"/>
    <cellStyle name="Note 2 2 2 13 2 2 7" xfId="4227" xr:uid="{254D9661-44A3-4231-83AE-1689D9B7D8CF}"/>
    <cellStyle name="Note 2 2 2 13 2 2 7 2" xfId="10600" xr:uid="{828E8150-10DE-4F3B-8A5F-45BB92F8767F}"/>
    <cellStyle name="Note 2 2 2 13 2 2 8" xfId="4228" xr:uid="{10796286-BC6D-45C1-AF0E-16C129739F4C}"/>
    <cellStyle name="Note 2 2 2 13 2 2 8 2" xfId="10885" xr:uid="{654D4505-90A2-47C2-BDD8-4670A780EA31}"/>
    <cellStyle name="Note 2 2 2 13 2 2 9" xfId="4229" xr:uid="{11401D4B-19E1-4345-ADC9-4B065D54DE34}"/>
    <cellStyle name="Note 2 2 2 13 2 2 9 2" xfId="10788" xr:uid="{A9280B0C-D869-4B98-B47C-D70A57A08D55}"/>
    <cellStyle name="Note 2 2 2 13 2 3" xfId="4230" xr:uid="{0F7D5504-47E9-4D47-BD00-1522D1FCCAB7}"/>
    <cellStyle name="Note 2 2 2 13 2 3 2" xfId="4231" xr:uid="{67ABF353-7575-4975-A5D9-CDEA5F9091A6}"/>
    <cellStyle name="Note 2 2 2 13 2 3 2 2" xfId="11308" xr:uid="{599C1826-6582-4A84-A8AB-91D0EB5BE427}"/>
    <cellStyle name="Note 2 2 2 13 2 3 3" xfId="8061" xr:uid="{4215DD39-C078-442C-8734-EF11025884B5}"/>
    <cellStyle name="Note 2 2 2 13 2 4" xfId="4232" xr:uid="{DA435BF6-6CCB-416B-AF33-C64F3E4116CD}"/>
    <cellStyle name="Note 2 2 2 13 2 4 2" xfId="4233" xr:uid="{613C5F6F-27FD-4673-8CF2-88A853041B00}"/>
    <cellStyle name="Note 2 2 2 13 2 4 2 2" xfId="11868" xr:uid="{01E0BCE2-B538-4047-B8A8-06CC67A35335}"/>
    <cellStyle name="Note 2 2 2 13 2 4 3" xfId="8833" xr:uid="{9E5B1880-44DA-446B-AD87-F7E4A1AAB852}"/>
    <cellStyle name="Note 2 2 2 13 2 5" xfId="4234" xr:uid="{314CD989-CE1C-4100-8F71-E8D718ED9B80}"/>
    <cellStyle name="Note 2 2 2 13 2 5 2" xfId="4235" xr:uid="{93F109EB-40FA-40E8-BC34-CB0C9DCD7F62}"/>
    <cellStyle name="Note 2 2 2 13 2 5 2 2" xfId="9528" xr:uid="{9AF71CA3-7746-443C-96FD-E0073666C403}"/>
    <cellStyle name="Note 2 2 2 13 2 5 3" xfId="9288" xr:uid="{FAFC5E64-0E31-4265-B814-D2C48BC3F17F}"/>
    <cellStyle name="Note 2 2 2 13 2 6" xfId="4236" xr:uid="{F89FEFE3-67DF-4FF0-9D01-71BE70C25F70}"/>
    <cellStyle name="Note 2 2 2 13 2 6 2" xfId="9742" xr:uid="{59468E37-CDF3-4CFF-890E-970B9D42C2A2}"/>
    <cellStyle name="Note 2 2 2 13 2 7" xfId="4237" xr:uid="{848F8E63-7F36-488B-9D19-ABB55BF27CE0}"/>
    <cellStyle name="Note 2 2 2 13 2 7 2" xfId="9893" xr:uid="{38E3E282-B173-43FC-8D8F-533A3E115122}"/>
    <cellStyle name="Note 2 2 2 13 2 8" xfId="4238" xr:uid="{26E2AAAB-DDC1-4687-A187-404CE897A758}"/>
    <cellStyle name="Note 2 2 2 13 2 8 2" xfId="10336" xr:uid="{1EC061F5-55CF-4F83-98D7-846768C3693E}"/>
    <cellStyle name="Note 2 2 2 13 2 9" xfId="4239" xr:uid="{C43DED9B-1231-40DA-BB19-4E0E423424FF}"/>
    <cellStyle name="Note 2 2 2 13 2 9 2" xfId="10584" xr:uid="{922C5DE8-81FC-4ED3-A95E-53467E34585A}"/>
    <cellStyle name="Note 2 2 2 13 3" xfId="4240" xr:uid="{D684B55D-B309-4F94-AEE3-E421D9AB5FC2}"/>
    <cellStyle name="Note 2 2 2 13 3 10" xfId="4241" xr:uid="{3C3FC64A-5508-4C9D-B023-B63C9CE0EA86}"/>
    <cellStyle name="Note 2 2 2 13 3 10 2" xfId="10937" xr:uid="{17CCC87A-325F-4C18-B843-FD25A4131AA0}"/>
    <cellStyle name="Note 2 2 2 13 3 11" xfId="4242" xr:uid="{6EB4E730-C417-445B-BC0C-A5643EF432B1}"/>
    <cellStyle name="Note 2 2 2 13 3 11 2" xfId="12225" xr:uid="{194F376A-B63F-49FA-A6D3-F5FC3F66FD95}"/>
    <cellStyle name="Note 2 2 2 13 3 12" xfId="4243" xr:uid="{D5106397-2705-4E53-AD22-EAF1D2D684B3}"/>
    <cellStyle name="Note 2 2 2 13 3 12 2" xfId="11961" xr:uid="{C4A6FA18-6A89-40DA-BB7F-1362D126D37D}"/>
    <cellStyle name="Note 2 2 2 13 3 13" xfId="8062" xr:uid="{61794D42-B20D-42B7-968C-07F1C0EC70E3}"/>
    <cellStyle name="Note 2 2 2 13 3 2" xfId="4244" xr:uid="{9930CEDD-04E0-4F28-8333-F2E97E61E33F}"/>
    <cellStyle name="Note 2 2 2 13 3 2 2" xfId="4245" xr:uid="{F353A8C2-778E-487A-869A-1924D67A398D}"/>
    <cellStyle name="Note 2 2 2 13 3 2 2 2" xfId="9417" xr:uid="{C745FD79-3645-4FB7-87D1-F8E5CC50991C}"/>
    <cellStyle name="Note 2 2 2 13 3 2 3" xfId="9598" xr:uid="{D33FBD02-00A7-4108-978B-0AAA86024C2A}"/>
    <cellStyle name="Note 2 2 2 13 3 3" xfId="4246" xr:uid="{6F17FD9D-FD0E-4A6F-B039-AD19EE2AB85C}"/>
    <cellStyle name="Note 2 2 2 13 3 3 2" xfId="9729" xr:uid="{D0071B11-BDB3-4990-8AA0-C4A47C074BD0}"/>
    <cellStyle name="Note 2 2 2 13 3 4" xfId="4247" xr:uid="{77411A98-46FB-47C8-A917-406980266860}"/>
    <cellStyle name="Note 2 2 2 13 3 4 2" xfId="9931" xr:uid="{66042CE7-FC5A-4396-B4D8-AAC2D18D5C5F}"/>
    <cellStyle name="Note 2 2 2 13 3 5" xfId="4248" xr:uid="{E624DFEF-8D27-4466-94D2-45CF2D108273}"/>
    <cellStyle name="Note 2 2 2 13 3 5 2" xfId="9792" xr:uid="{218162B1-78D1-4D03-917A-1F2AF149973F}"/>
    <cellStyle name="Note 2 2 2 13 3 6" xfId="4249" xr:uid="{8B6F8EDE-70A7-4769-8A67-298F5DC5DD19}"/>
    <cellStyle name="Note 2 2 2 13 3 6 2" xfId="10321" xr:uid="{202124C0-9EB4-4E9F-A716-EFBCD944183D}"/>
    <cellStyle name="Note 2 2 2 13 3 7" xfId="4250" xr:uid="{B5D98664-2576-4943-8149-A64062D28696}"/>
    <cellStyle name="Note 2 2 2 13 3 7 2" xfId="10425" xr:uid="{675ED085-5DC9-4131-B3C7-076E5AC5A37D}"/>
    <cellStyle name="Note 2 2 2 13 3 8" xfId="4251" xr:uid="{A3988867-A962-4DBC-9F83-884228CB36A5}"/>
    <cellStyle name="Note 2 2 2 13 3 8 2" xfId="10900" xr:uid="{8AEC83A8-158F-475F-8ADA-DD8CC90FCCCE}"/>
    <cellStyle name="Note 2 2 2 13 3 9" xfId="4252" xr:uid="{D2579CA9-80AB-4337-B00D-BB482211D0D7}"/>
    <cellStyle name="Note 2 2 2 13 3 9 2" xfId="11007" xr:uid="{78005C7A-DF9D-402C-9112-BBF4314BFAAA}"/>
    <cellStyle name="Note 2 2 2 13 4" xfId="4253" xr:uid="{6B587CCE-51A7-4FBD-A908-53134CD9B4D8}"/>
    <cellStyle name="Note 2 2 2 13 4 2" xfId="8832" xr:uid="{BEEB8FD3-5555-4826-9D89-652C8ABCC3A7}"/>
    <cellStyle name="Note 2 2 2 13 5" xfId="4254" xr:uid="{6136DE80-6524-4CCF-A6FE-67D1BFD172A7}"/>
    <cellStyle name="Note 2 2 2 13 5 2" xfId="4255" xr:uid="{D69672FD-3E85-4E44-8745-8D5EB5E024BD}"/>
    <cellStyle name="Note 2 2 2 13 5 2 2" xfId="9539" xr:uid="{A63EEFA1-0B38-4AFC-87E0-17B8C4F4E2CE}"/>
    <cellStyle name="Note 2 2 2 13 5 3" xfId="9287" xr:uid="{B4E58BFF-272A-4690-8419-0BBB0D076304}"/>
    <cellStyle name="Note 2 2 2 13 6" xfId="4256" xr:uid="{E01692CD-96FD-4342-843F-4166E73592DD}"/>
    <cellStyle name="Note 2 2 2 13 6 2" xfId="9628" xr:uid="{70302099-A5B5-48AC-A141-8B4BDCE995C7}"/>
    <cellStyle name="Note 2 2 2 13 7" xfId="4257" xr:uid="{0DF9CCD7-3783-4825-87DA-AEDB9A61A8D9}"/>
    <cellStyle name="Note 2 2 2 13 7 2" xfId="9649" xr:uid="{7CA7A8DB-8787-4797-9168-F1D18B9C39E3}"/>
    <cellStyle name="Note 2 2 2 13 8" xfId="4258" xr:uid="{0DAAC690-A4B3-4AE7-8A89-0E586AD116FB}"/>
    <cellStyle name="Note 2 2 2 13 8 2" xfId="10309" xr:uid="{168BA692-82AF-4BD0-95C8-9576CE3FDD5C}"/>
    <cellStyle name="Note 2 2 2 13 9" xfId="4259" xr:uid="{7825DA9F-1B5F-4FEA-A881-C37DAA5749D2}"/>
    <cellStyle name="Note 2 2 2 13 9 2" xfId="10583" xr:uid="{8E8C1D65-D923-42E3-BFC4-15D01B00F8C2}"/>
    <cellStyle name="Note 2 2 2 14" xfId="4260" xr:uid="{DE8E3F32-D780-4DFA-8C81-ABE8148F8BFA}"/>
    <cellStyle name="Note 2 2 2 14 2" xfId="4261" xr:uid="{E2496C65-BB13-4DF1-9C92-245DAE8E0C76}"/>
    <cellStyle name="Note 2 2 2 14 2 2" xfId="11831" xr:uid="{9045EDF9-11BD-463C-B547-A91AC04377D6}"/>
    <cellStyle name="Note 2 2 2 14 3" xfId="8097" xr:uid="{99E397CE-809B-4492-BA58-10C73EBF1849}"/>
    <cellStyle name="Note 2 2 2 15" xfId="4262" xr:uid="{B73BF09A-BEC0-4EC1-96C5-40C5C4A5DD28}"/>
    <cellStyle name="Note 2 2 2 15 2" xfId="4263" xr:uid="{47721BFF-4AAC-4283-A165-10FDA125B43C}"/>
    <cellStyle name="Note 2 2 2 15 2 2" xfId="11869" xr:uid="{56438A40-5FA5-4825-882C-3B28A637D645}"/>
    <cellStyle name="Note 2 2 2 15 3" xfId="8098" xr:uid="{B4E7E4CB-50CE-4796-93E5-DAF4BE436467}"/>
    <cellStyle name="Note 2 2 2 16" xfId="4264" xr:uid="{4DAEDCF8-51EC-472E-A140-EEC475296482}"/>
    <cellStyle name="Note 2 2 2 16 2" xfId="4265" xr:uid="{D7BBFB07-A232-44FD-A334-984AF4B4B71E}"/>
    <cellStyle name="Note 2 2 2 16 2 2" xfId="11870" xr:uid="{43518EFB-E56E-4D52-8795-DB688E5E9094}"/>
    <cellStyle name="Note 2 2 2 16 3" xfId="8099" xr:uid="{7305E8F1-4834-44C1-814A-66B86F743F3A}"/>
    <cellStyle name="Note 2 2 2 17" xfId="4266" xr:uid="{3FA6AFE8-A854-4E87-863E-992281BA804C}"/>
    <cellStyle name="Note 2 2 2 17 2" xfId="4267" xr:uid="{52A1C5BB-C65E-4A81-973C-6AA8F46FA5F9}"/>
    <cellStyle name="Note 2 2 2 17 2 2" xfId="11872" xr:uid="{5CC39F9C-53C7-4F78-8C30-93EC39C0C78C}"/>
    <cellStyle name="Note 2 2 2 17 3" xfId="8100" xr:uid="{D844F7A9-9EC8-4FEA-93EB-B31A18936CA0}"/>
    <cellStyle name="Note 2 2 2 18" xfId="4268" xr:uid="{82116CB8-9113-4C6F-9773-325A2765BA3F}"/>
    <cellStyle name="Note 2 2 2 18 2" xfId="4269" xr:uid="{7B7C6996-0D88-44CC-8DA5-EB677628CB1F}"/>
    <cellStyle name="Note 2 2 2 18 2 2" xfId="11873" xr:uid="{877C7959-03C1-48BB-84A8-ADDBBD9F3010}"/>
    <cellStyle name="Note 2 2 2 18 3" xfId="8101" xr:uid="{352DEC80-627C-4D6B-84CA-BDACE0E20A24}"/>
    <cellStyle name="Note 2 2 2 19" xfId="4270" xr:uid="{2D948F4D-84A4-455A-B07B-50894DA2AEC1}"/>
    <cellStyle name="Note 2 2 2 19 2" xfId="4271" xr:uid="{DBA93D4E-CFAA-47B7-B596-8F99FCCFF646}"/>
    <cellStyle name="Note 2 2 2 19 2 2" xfId="11832" xr:uid="{EE9450DE-F95D-4BF4-A972-99DE589A7195}"/>
    <cellStyle name="Note 2 2 2 19 3" xfId="8102" xr:uid="{5C052524-8EBA-4CCF-8BB0-63C0E32A33F6}"/>
    <cellStyle name="Note 2 2 2 2" xfId="4272" xr:uid="{A3FB7983-E53A-4DDA-B482-9030A022973C}"/>
    <cellStyle name="Note 2 2 2 2 10" xfId="4273" xr:uid="{B9DD6850-70D7-49C2-9623-BE79FA9A0CAA}"/>
    <cellStyle name="Note 2 2 2 2 10 2" xfId="4274" xr:uid="{74C2026C-BAC3-4688-82AF-BBDE6C90723C}"/>
    <cellStyle name="Note 2 2 2 2 10 2 2" xfId="11876" xr:uid="{CF12CD69-714E-4648-908E-CE537047FB97}"/>
    <cellStyle name="Note 2 2 2 2 10 3" xfId="7557" xr:uid="{88EDAF14-5E8D-4B4B-8077-7D218E0B701C}"/>
    <cellStyle name="Note 2 2 2 2 11" xfId="4275" xr:uid="{F0EAC9D0-01DD-499C-B9C9-A22DB2D9AF1D}"/>
    <cellStyle name="Note 2 2 2 2 11 2" xfId="4276" xr:uid="{426D4803-8DB5-4A38-A2CA-772677A81B2F}"/>
    <cellStyle name="Note 2 2 2 2 11 2 2" xfId="11877" xr:uid="{B8B8C736-0778-4251-8DA5-299554606D2F}"/>
    <cellStyle name="Note 2 2 2 2 11 3" xfId="7558" xr:uid="{390E37A8-8A87-406D-85AF-7C2D918173DE}"/>
    <cellStyle name="Note 2 2 2 2 12" xfId="4277" xr:uid="{B5E2CBC7-0D20-40C1-86C1-673606C0FEA2}"/>
    <cellStyle name="Note 2 2 2 2 12 10" xfId="4278" xr:uid="{6E1CD77A-993D-439B-ADCE-72FCF18A8129}"/>
    <cellStyle name="Note 2 2 2 2 12 10 2" xfId="10992" xr:uid="{E2236B55-6E67-407C-A7E7-6EB46EF21E6C}"/>
    <cellStyle name="Note 2 2 2 2 12 11" xfId="4279" xr:uid="{E793CB22-3996-429D-B886-5C74CCA3B57C}"/>
    <cellStyle name="Note 2 2 2 2 12 11 2" xfId="11074" xr:uid="{5F328ADE-C410-4ED3-87DF-B5B38B7E8E51}"/>
    <cellStyle name="Note 2 2 2 2 12 12" xfId="4280" xr:uid="{38C8AE6C-843F-4F9B-A19F-5C076183F66A}"/>
    <cellStyle name="Note 2 2 2 2 12 12 2" xfId="10842" xr:uid="{1BA9A557-2500-404D-8C76-8F61EDB12218}"/>
    <cellStyle name="Note 2 2 2 2 12 13" xfId="4281" xr:uid="{987CC9A6-849A-4761-A44F-7565ACD8C1EB}"/>
    <cellStyle name="Note 2 2 2 2 12 13 2" xfId="11878" xr:uid="{3CA86720-7BC3-4682-B8DE-3F1F04725431}"/>
    <cellStyle name="Note 2 2 2 2 12 14" xfId="4282" xr:uid="{C7C85D4A-F653-4D03-9548-0B24957BB379}"/>
    <cellStyle name="Note 2 2 2 2 12 14 2" xfId="11846" xr:uid="{C4449184-8478-4737-BB63-52082EBB54E8}"/>
    <cellStyle name="Note 2 2 2 2 12 15" xfId="4283" xr:uid="{9741A28A-E91E-43AB-919F-36621AEEB157}"/>
    <cellStyle name="Note 2 2 2 2 12 15 2" xfId="13504" xr:uid="{DC083B6F-A0D9-46FF-97B0-D8BDDE4025CC}"/>
    <cellStyle name="Note 2 2 2 2 12 16" xfId="8103" xr:uid="{88B9AA51-C153-4B16-9E79-9AD4044C2F93}"/>
    <cellStyle name="Note 2 2 2 2 12 2" xfId="4284" xr:uid="{73E44C82-3207-4BD0-8060-060F29C8523F}"/>
    <cellStyle name="Note 2 2 2 2 12 2 10" xfId="4285" xr:uid="{DF963D52-B067-4A18-ABF5-0A12EA95B259}"/>
    <cellStyle name="Note 2 2 2 2 12 2 10 2" xfId="10933" xr:uid="{F4FB5F87-AD24-4179-BE0C-347E943E7D97}"/>
    <cellStyle name="Note 2 2 2 2 12 2 11" xfId="4286" xr:uid="{528BB85D-6723-4F8E-B1C2-1AB8FDC06132}"/>
    <cellStyle name="Note 2 2 2 2 12 2 11 2" xfId="11217" xr:uid="{0869B550-F906-4B49-92A6-9B70DF1D31ED}"/>
    <cellStyle name="Note 2 2 2 2 12 2 12" xfId="8105" xr:uid="{5D8A81AF-7A6B-4A2F-BC62-F3CBB95D945B}"/>
    <cellStyle name="Note 2 2 2 2 12 2 2" xfId="4287" xr:uid="{CC26DA47-55A2-4C44-92D7-ED88590B556D}"/>
    <cellStyle name="Note 2 2 2 2 12 2 2 2" xfId="4288" xr:uid="{55191273-136D-4701-B4B6-2380CABB029E}"/>
    <cellStyle name="Note 2 2 2 2 12 2 2 2 2" xfId="9137" xr:uid="{ACB1735F-50C6-4E6F-A9BB-2554B63F982D}"/>
    <cellStyle name="Note 2 2 2 2 12 2 2 3" xfId="9580" xr:uid="{DFF19005-6903-4C52-94A5-455E70E3B138}"/>
    <cellStyle name="Note 2 2 2 2 12 2 3" xfId="4289" xr:uid="{1186AB1A-9C50-4873-8EC1-CF2DFD18E2A1}"/>
    <cellStyle name="Note 2 2 2 2 12 2 3 2" xfId="9642" xr:uid="{726EDA9D-5E16-45DC-B232-C698E26DE534}"/>
    <cellStyle name="Note 2 2 2 2 12 2 4" xfId="4290" xr:uid="{37C4BD62-B2B9-4650-B3FE-1F494F9ED94E}"/>
    <cellStyle name="Note 2 2 2 2 12 2 4 2" xfId="9936" xr:uid="{5FFD7C79-BC8F-456F-99A5-82CB9A936B05}"/>
    <cellStyle name="Note 2 2 2 2 12 2 5" xfId="4291" xr:uid="{8374C254-385B-41EF-AFE6-010E7F364781}"/>
    <cellStyle name="Note 2 2 2 2 12 2 5 2" xfId="9583" xr:uid="{1195CCD5-FFDB-4FC5-BC40-B93B62228C1C}"/>
    <cellStyle name="Note 2 2 2 2 12 2 6" xfId="4292" xr:uid="{A589BC29-8DCD-4DDD-A565-60E9BDCC67F4}"/>
    <cellStyle name="Note 2 2 2 2 12 2 6 2" xfId="10277" xr:uid="{D30F85D5-73D0-4EA8-86D5-8C1A7EDA90CB}"/>
    <cellStyle name="Note 2 2 2 2 12 2 7" xfId="4293" xr:uid="{71122E20-C937-4E3A-9CF5-7D064F01BD09}"/>
    <cellStyle name="Note 2 2 2 2 12 2 7 2" xfId="10449" xr:uid="{DA8F4FBD-0EA8-4B58-9C7B-6504BB1269FB}"/>
    <cellStyle name="Note 2 2 2 2 12 2 8" xfId="4294" xr:uid="{C5162262-AB65-4734-81EE-630A7338ABA0}"/>
    <cellStyle name="Note 2 2 2 2 12 2 8 2" xfId="10884" xr:uid="{A844AE90-5673-43E8-B1EB-23EFFD3EDD94}"/>
    <cellStyle name="Note 2 2 2 2 12 2 9" xfId="4295" xr:uid="{6EB2847B-2C6B-4034-8C68-271FCB02C588}"/>
    <cellStyle name="Note 2 2 2 2 12 2 9 2" xfId="10773" xr:uid="{BCAA2A88-EA58-47AE-9970-2DABC15B7B99}"/>
    <cellStyle name="Note 2 2 2 2 12 3" xfId="4296" xr:uid="{180DE86D-A0EE-48A3-BA41-34CFBD7C16F8}"/>
    <cellStyle name="Note 2 2 2 2 12 3 2" xfId="4297" xr:uid="{604314A9-C12A-4934-8683-2C42ED5574F2}"/>
    <cellStyle name="Note 2 2 2 2 12 3 2 2" xfId="11880" xr:uid="{C23D8CCC-5BF2-4044-97F1-FB9F458B6D61}"/>
    <cellStyle name="Note 2 2 2 2 12 3 3" xfId="8058" xr:uid="{5581B222-63DA-45A4-9279-9CFF6C895702}"/>
    <cellStyle name="Note 2 2 2 2 12 4" xfId="4298" xr:uid="{E6825AC0-51B4-4693-B43B-BB80254DB840}"/>
    <cellStyle name="Note 2 2 2 2 12 4 2" xfId="4299" xr:uid="{B0866CF0-0ADD-45E5-A349-FEBB0BE5A4CE}"/>
    <cellStyle name="Note 2 2 2 2 12 4 2 2" xfId="12329" xr:uid="{7C696074-9E03-4FE7-BBBA-AC559E0C5C06}"/>
    <cellStyle name="Note 2 2 2 2 12 4 3" xfId="8834" xr:uid="{DF10F0B2-99C1-4B98-8E55-D2DC05CA618F}"/>
    <cellStyle name="Note 2 2 2 2 12 5" xfId="4300" xr:uid="{368B6414-235F-40BD-A089-ED44A7CBDB09}"/>
    <cellStyle name="Note 2 2 2 2 12 5 2" xfId="4301" xr:uid="{4A97E5C5-A16E-42CC-A764-3F74EB2791D9}"/>
    <cellStyle name="Note 2 2 2 2 12 5 2 2" xfId="9537" xr:uid="{2785BDAB-5315-437B-90B3-8ED06A4365F2}"/>
    <cellStyle name="Note 2 2 2 2 12 5 3" xfId="9289" xr:uid="{99BF6384-F518-437A-AA0F-0030ED51448B}"/>
    <cellStyle name="Note 2 2 2 2 12 6" xfId="4302" xr:uid="{DBB1C398-718E-4CFA-BAE5-E06B201D450E}"/>
    <cellStyle name="Note 2 2 2 2 12 6 2" xfId="9759" xr:uid="{BB55F178-18BE-4223-B49F-ED38519E7C0C}"/>
    <cellStyle name="Note 2 2 2 2 12 7" xfId="4303" xr:uid="{F6691F00-7528-42F1-B6D6-040F329EF0A1}"/>
    <cellStyle name="Note 2 2 2 2 12 7 2" xfId="9901" xr:uid="{1B192D0A-FED6-442C-9DC7-7F47FD60383C}"/>
    <cellStyle name="Note 2 2 2 2 12 8" xfId="4304" xr:uid="{94944087-9BF7-45B6-AA34-98809AF60C3F}"/>
    <cellStyle name="Note 2 2 2 2 12 8 2" xfId="10278" xr:uid="{D1E7951F-B8E0-41DA-8375-E94AE4E33937}"/>
    <cellStyle name="Note 2 2 2 2 12 9" xfId="4305" xr:uid="{FD271F59-27EC-414F-8082-D066256E212E}"/>
    <cellStyle name="Note 2 2 2 2 12 9 2" xfId="10640" xr:uid="{A54D0277-98B6-4D4A-ABB1-0EF0A8B32502}"/>
    <cellStyle name="Note 2 2 2 2 13" xfId="4306" xr:uid="{541B330B-8ED2-45F5-A736-2E9B736835D2}"/>
    <cellStyle name="Note 2 2 2 2 13 2" xfId="8060" xr:uid="{A63C4154-AF6C-4F8B-A65F-632C92F51846}"/>
    <cellStyle name="Note 2 2 2 2 14" xfId="4307" xr:uid="{6B7E44D9-8789-4968-9E22-695231123DAE}"/>
    <cellStyle name="Note 2 2 2 2 14 2" xfId="9591" xr:uid="{30C53D31-40D5-4CB5-B8B5-E7EB38AF7A6B}"/>
    <cellStyle name="Note 2 2 2 2 15" xfId="4308" xr:uid="{02FBD57E-122F-433C-9FAC-1FA933E483C1}"/>
    <cellStyle name="Note 2 2 2 2 15 2" xfId="11874" xr:uid="{C52EF1C6-1121-448C-BAC5-261075B36253}"/>
    <cellStyle name="Note 2 2 2 2 16" xfId="7086" xr:uid="{E6A9C008-0EEA-458B-BB7D-D616DA226F1B}"/>
    <cellStyle name="Note 2 2 2 2 2" xfId="4309" xr:uid="{450A2BB0-036A-4A01-A386-A412D47F8487}"/>
    <cellStyle name="Note 2 2 2 2 2 10" xfId="4310" xr:uid="{FEBE82EF-9B2F-40F9-B54E-9F093B60E8FC}"/>
    <cellStyle name="Note 2 2 2 2 2 10 2" xfId="4311" xr:uid="{45EFF674-001C-4454-88E9-0E7240DCD500}"/>
    <cellStyle name="Note 2 2 2 2 2 10 2 2" xfId="11881" xr:uid="{68FB9086-5E94-4DB0-9145-7099052A4C85}"/>
    <cellStyle name="Note 2 2 2 2 2 10 3" xfId="8057" xr:uid="{5FBFC525-7D5A-4422-AD8B-82FEE0FB9957}"/>
    <cellStyle name="Note 2 2 2 2 2 11" xfId="4312" xr:uid="{E7B27771-4D9D-4A4A-835E-AF1A01C4DF78}"/>
    <cellStyle name="Note 2 2 2 2 2 11 2" xfId="4313" xr:uid="{6D8FFA3B-EFE7-4364-AEED-C62F4E374CDA}"/>
    <cellStyle name="Note 2 2 2 2 2 11 2 2" xfId="11307" xr:uid="{3CDA4F34-9270-4E5E-AF56-B629480D3B96}"/>
    <cellStyle name="Note 2 2 2 2 2 11 3" xfId="9768" xr:uid="{4B412DB4-B787-4011-A67E-70C16FC8C2F8}"/>
    <cellStyle name="Note 2 2 2 2 2 12" xfId="7556" xr:uid="{65908227-3A9E-4B49-87AA-5D4F7AE7B51B}"/>
    <cellStyle name="Note 2 2 2 2 2 2" xfId="4314" xr:uid="{EF1B1C27-89A2-4AD0-8C3C-20894958402A}"/>
    <cellStyle name="Note 2 2 2 2 2 2 2" xfId="4315" xr:uid="{F401E8B1-55BC-44AD-938B-064A8A9E0853}"/>
    <cellStyle name="Note 2 2 2 2 2 2 2 2" xfId="4316" xr:uid="{6B434B99-648D-4472-BE0E-C07A9C3B9311}"/>
    <cellStyle name="Note 2 2 2 2 2 2 2 2 2" xfId="4317" xr:uid="{F98C2485-6F88-4A55-B07B-FFD293172F6A}"/>
    <cellStyle name="Note 2 2 2 2 2 2 2 2 2 2" xfId="11883" xr:uid="{B8CBF9B3-D476-4212-8386-B35FB1646340}"/>
    <cellStyle name="Note 2 2 2 2 2 2 2 2 3" xfId="8108" xr:uid="{48323DF7-458A-4FB4-835A-5B52497423AD}"/>
    <cellStyle name="Note 2 2 2 2 2 2 2 3" xfId="4318" xr:uid="{F45B2D19-96A7-45FB-9336-1C9BA21AD2E1}"/>
    <cellStyle name="Note 2 2 2 2 2 2 2 3 2" xfId="4319" xr:uid="{92AE3CA0-4984-4CFB-AB17-CEDD39888158}"/>
    <cellStyle name="Note 2 2 2 2 2 2 2 3 2 2" xfId="11884" xr:uid="{573E6557-EF34-4367-A9FE-974153AE70C9}"/>
    <cellStyle name="Note 2 2 2 2 2 2 2 3 3" xfId="8055" xr:uid="{589A1D56-4C29-4B29-8250-753A71B097EB}"/>
    <cellStyle name="Note 2 2 2 2 2 2 2 4" xfId="4320" xr:uid="{04840FE2-8944-43D7-8B69-8CACF1667B3C}"/>
    <cellStyle name="Note 2 2 2 2 2 2 2 4 2" xfId="4321" xr:uid="{ED275DD9-FE32-492F-81A3-39C42FE1929C}"/>
    <cellStyle name="Note 2 2 2 2 2 2 2 4 2 2" xfId="11886" xr:uid="{090EA1EA-F80E-4709-B86F-7B4F0FD90A65}"/>
    <cellStyle name="Note 2 2 2 2 2 2 2 4 3" xfId="9533" xr:uid="{34DBD60D-DB68-4FBC-B554-72B619443701}"/>
    <cellStyle name="Note 2 2 2 2 2 2 2 5" xfId="8107" xr:uid="{AD521E16-796F-47FF-946B-598BAB0CDF94}"/>
    <cellStyle name="Note 2 2 2 2 2 2 3" xfId="4322" xr:uid="{239E2FD5-7B19-47A2-A578-EB8879E7AB5A}"/>
    <cellStyle name="Note 2 2 2 2 2 2 3 2" xfId="8056" xr:uid="{AC366E1E-19F2-4C71-B000-C86EDDA5025B}"/>
    <cellStyle name="Note 2 2 2 2 2 2 4" xfId="4323" xr:uid="{6CBBC0DC-ECE6-4C32-B4B3-763CBF7B6B29}"/>
    <cellStyle name="Note 2 2 2 2 2 2 4 2" xfId="9428" xr:uid="{67D5EFDA-CA7A-4554-88AA-0BCCD9572DD4}"/>
    <cellStyle name="Note 2 2 2 2 2 2 5" xfId="4324" xr:uid="{A8793057-6CE7-49B8-B964-F28FA8BFD3D2}"/>
    <cellStyle name="Note 2 2 2 2 2 2 5 2" xfId="11833" xr:uid="{B32579B9-B6CF-4280-B205-41231E572F62}"/>
    <cellStyle name="Note 2 2 2 2 2 2 6" xfId="7559" xr:uid="{7E933A7C-209B-4AAE-BEDD-44482C037CBB}"/>
    <cellStyle name="Note 2 2 2 2 2 3" xfId="4325" xr:uid="{E46CE272-0E89-4629-876E-6DA48D89F8E8}"/>
    <cellStyle name="Note 2 2 2 2 2 3 2" xfId="4326" xr:uid="{B0B14EE6-02D4-43EA-BAA9-9B0A340C667B}"/>
    <cellStyle name="Note 2 2 2 2 2 3 2 2" xfId="11887" xr:uid="{44A64305-0B5B-4BB6-BCA2-2EB9645EE52A}"/>
    <cellStyle name="Note 2 2 2 2 2 3 3" xfId="8106" xr:uid="{2A459EB6-1C00-4EC3-ACE0-28EA9E5E407D}"/>
    <cellStyle name="Note 2 2 2 2 2 4" xfId="4327" xr:uid="{28D7B8A3-BC41-47C7-8DCA-BB72856134F7}"/>
    <cellStyle name="Note 2 2 2 2 2 4 2" xfId="4328" xr:uid="{C5610165-B454-4E0E-A5BF-1F12B8C6A81E}"/>
    <cellStyle name="Note 2 2 2 2 2 4 2 2" xfId="11889" xr:uid="{ADB7D79F-2C0B-4E66-AB83-BBD14ED69FDA}"/>
    <cellStyle name="Note 2 2 2 2 2 4 3" xfId="8109" xr:uid="{9F53E031-77AD-4E93-9293-096CC6268548}"/>
    <cellStyle name="Note 2 2 2 2 2 5" xfId="4329" xr:uid="{DF668D99-DD93-45B1-9002-EF6BC56A4912}"/>
    <cellStyle name="Note 2 2 2 2 2 5 2" xfId="4330" xr:uid="{DB838304-7E98-4317-995F-58CF37E534B8}"/>
    <cellStyle name="Note 2 2 2 2 2 5 2 2" xfId="12330" xr:uid="{8EE7E852-F980-40DB-91CD-0424623911F4}"/>
    <cellStyle name="Note 2 2 2 2 2 5 3" xfId="8110" xr:uid="{395A32D2-A694-47CA-84DC-D6F44CEF8B43}"/>
    <cellStyle name="Note 2 2 2 2 2 6" xfId="4331" xr:uid="{9183EBF4-5E03-45D2-8DE6-6E072ECA4576}"/>
    <cellStyle name="Note 2 2 2 2 2 6 2" xfId="4332" xr:uid="{D301A5EE-3707-48C5-8A81-BF24C2884AE6}"/>
    <cellStyle name="Note 2 2 2 2 2 6 2 2" xfId="12382" xr:uid="{7C9F6920-5CB2-42C9-A149-F11987755C1B}"/>
    <cellStyle name="Note 2 2 2 2 2 6 3" xfId="8111" xr:uid="{043A8AD8-49AD-4C7D-AAE6-310BB48278FC}"/>
    <cellStyle name="Note 2 2 2 2 2 7" xfId="4333" xr:uid="{69B50126-A9C8-4674-983C-B1EC3A4EF075}"/>
    <cellStyle name="Note 2 2 2 2 2 7 2" xfId="4334" xr:uid="{93EC665E-DCAB-4241-A706-17EB25E3874A}"/>
    <cellStyle name="Note 2 2 2 2 2 7 2 2" xfId="12567" xr:uid="{59831FC6-086E-41EE-B3D3-699560D02C36}"/>
    <cellStyle name="Note 2 2 2 2 2 7 3" xfId="8112" xr:uid="{FC4B6C31-A879-48E3-9C64-29668102B00E}"/>
    <cellStyle name="Note 2 2 2 2 2 8" xfId="4335" xr:uid="{262F40F0-F4B3-4B25-B3E5-EE49753E7DD9}"/>
    <cellStyle name="Note 2 2 2 2 2 8 2" xfId="4336" xr:uid="{7A4F355F-6E43-4076-873B-BA43934017C6}"/>
    <cellStyle name="Note 2 2 2 2 2 8 2 2" xfId="11890" xr:uid="{90F78B99-16E0-4000-A1B8-CCD45B5E9607}"/>
    <cellStyle name="Note 2 2 2 2 2 8 3" xfId="8113" xr:uid="{D83312A9-DEF0-43F1-951A-1823C6FEBCAB}"/>
    <cellStyle name="Note 2 2 2 2 2 9" xfId="4337" xr:uid="{56ACAC86-9023-42B0-B689-EA7812A894ED}"/>
    <cellStyle name="Note 2 2 2 2 2 9 2" xfId="4338" xr:uid="{A2DBA86F-2481-43CE-8955-658545733415}"/>
    <cellStyle name="Note 2 2 2 2 2 9 2 2" xfId="11834" xr:uid="{FF11C8C9-1C5D-4135-8656-F85B1F6C2EF3}"/>
    <cellStyle name="Note 2 2 2 2 2 9 3" xfId="8114" xr:uid="{E4E40DB9-8EE6-484A-928B-96815A758359}"/>
    <cellStyle name="Note 2 2 2 2 3" xfId="4339" xr:uid="{3ECB2BD1-5DEE-49C8-AA9A-33003B8E8653}"/>
    <cellStyle name="Note 2 2 2 2 3 2" xfId="4340" xr:uid="{1CEE8C26-1E41-4B22-BDD8-6AA4AED7A088}"/>
    <cellStyle name="Note 2 2 2 2 3 2 2" xfId="4341" xr:uid="{3D6DD141-485D-4216-A997-0B2B39218A89}"/>
    <cellStyle name="Note 2 2 2 2 3 2 2 2" xfId="4342" xr:uid="{1383196C-E6FF-4E22-B7FA-2DA32E203149}"/>
    <cellStyle name="Note 2 2 2 2 3 2 2 2 2" xfId="12216" xr:uid="{6E994DD3-31B3-4A39-93DC-962713326738}"/>
    <cellStyle name="Note 2 2 2 2 3 2 2 3" xfId="8116" xr:uid="{5A72C19D-35CB-41F8-9CEC-9D5484F2B087}"/>
    <cellStyle name="Note 2 2 2 2 3 2 3" xfId="8115" xr:uid="{74916B7A-C045-441C-B570-260DBCCC8FA1}"/>
    <cellStyle name="Note 2 2 2 2 3 3" xfId="4343" xr:uid="{6525C99B-8251-4D17-8E9E-AC9F7800D685}"/>
    <cellStyle name="Note 2 2 2 2 3 3 2" xfId="8611" xr:uid="{D94CC099-AAB4-4131-AE6B-7A17D73865AF}"/>
    <cellStyle name="Note 2 2 2 2 3 4" xfId="4344" xr:uid="{52FF92BE-E3DB-451D-83C7-C45619643240}"/>
    <cellStyle name="Note 2 2 2 2 3 4 2" xfId="11891" xr:uid="{46BAAADF-951A-4EA4-A7FA-B89C4A80ED5C}"/>
    <cellStyle name="Note 2 2 2 2 3 5" xfId="7560" xr:uid="{EB882EA7-4CF4-4D70-813C-6926D51E4076}"/>
    <cellStyle name="Note 2 2 2 2 4" xfId="4345" xr:uid="{BCA110E4-B8CE-4548-A901-068F63E1C53A}"/>
    <cellStyle name="Note 2 2 2 2 4 2" xfId="4346" xr:uid="{A6FA6C54-48F5-4334-99C8-9AF191DC6C83}"/>
    <cellStyle name="Note 2 2 2 2 4 2 2" xfId="4347" xr:uid="{B7D7B13E-02E9-407D-9163-8093DBA630CA}"/>
    <cellStyle name="Note 2 2 2 2 4 2 2 2" xfId="4348" xr:uid="{C5CBA463-7428-4934-A680-EBE085F456F9}"/>
    <cellStyle name="Note 2 2 2 2 4 2 2 2 2" xfId="11306" xr:uid="{683272A5-04AA-4477-98E0-0365F1F8852E}"/>
    <cellStyle name="Note 2 2 2 2 4 2 2 3" xfId="8118" xr:uid="{2A20BD5F-8D1F-4503-82CA-B975DAA850B4}"/>
    <cellStyle name="Note 2 2 2 2 4 2 3" xfId="8117" xr:uid="{ABFBDBF1-D728-4947-B164-EA3E3B5312ED}"/>
    <cellStyle name="Note 2 2 2 2 4 3" xfId="4349" xr:uid="{3071288D-9946-447F-BB63-E75E3AB839EC}"/>
    <cellStyle name="Note 2 2 2 2 4 3 2" xfId="4350" xr:uid="{D3821B78-E027-4523-B661-4B7DEDD03108}"/>
    <cellStyle name="Note 2 2 2 2 4 3 2 2" xfId="8612" xr:uid="{B159B471-92DB-4864-A04D-2678BE5EB650}"/>
    <cellStyle name="Note 2 2 2 2 4 3 3" xfId="6979" xr:uid="{19AE2ED7-B343-4944-8436-9AFBFF05B2E4}"/>
    <cellStyle name="Note 2 2 2 2 4 4" xfId="4351" xr:uid="{1A88A52A-C300-48A8-87C0-FF4B3D58C2D2}"/>
    <cellStyle name="Note 2 2 2 2 4 4 2" xfId="9570" xr:uid="{C4919962-A0EA-48E7-B9B1-7674D181CBA7}"/>
    <cellStyle name="Note 2 2 2 2 4 5" xfId="4352" xr:uid="{5C5C4E35-2BCF-41FD-A70E-06D9053332C9}"/>
    <cellStyle name="Note 2 2 2 2 4 5 2" xfId="11893" xr:uid="{0379CEC4-2439-4810-A33E-BDE1E3ADB18C}"/>
    <cellStyle name="Note 2 2 2 2 4 6" xfId="4353" xr:uid="{9AB3E553-5A4B-4824-B9BC-D65C81269084}"/>
    <cellStyle name="Note 2 2 2 2 4 6 2" xfId="13236" xr:uid="{5E6F6C80-4866-49ED-A788-693924E9B296}"/>
    <cellStyle name="Note 2 2 2 2 4 7" xfId="7561" xr:uid="{FE5EF09E-AB67-4855-81E8-783BB5AEE176}"/>
    <cellStyle name="Note 2 2 2 2 5" xfId="4354" xr:uid="{AC7CA6C3-63EF-4EDD-8B7D-CAA923F09137}"/>
    <cellStyle name="Note 2 2 2 2 5 2" xfId="4355" xr:uid="{8FD3DE44-E2CB-4600-81D2-11B1A001C6A3}"/>
    <cellStyle name="Note 2 2 2 2 5 2 2" xfId="8120" xr:uid="{53719CB6-4F3B-488C-94C8-EC745D6514A7}"/>
    <cellStyle name="Note 2 2 2 2 5 3" xfId="4356" xr:uid="{66C3A012-48EE-49C0-89A0-B9E8351B024E}"/>
    <cellStyle name="Note 2 2 2 2 5 3 2" xfId="8675" xr:uid="{EF56D4E3-B35E-4DB0-A4C8-40653A878D2A}"/>
    <cellStyle name="Note 2 2 2 2 5 4" xfId="4357" xr:uid="{AFE9721E-79C0-45B2-A9ED-784B716E0455}"/>
    <cellStyle name="Note 2 2 2 2 5 4 2" xfId="9551" xr:uid="{75BE7157-DECA-4045-BC5F-C1665F886ED1}"/>
    <cellStyle name="Note 2 2 2 2 5 5" xfId="4358" xr:uid="{0788F751-3CC8-4808-8502-9010A2BB32F2}"/>
    <cellStyle name="Note 2 2 2 2 5 5 2" xfId="11894" xr:uid="{A968EF65-2EA2-4DD0-A382-E7D398AC3DFF}"/>
    <cellStyle name="Note 2 2 2 2 5 6" xfId="4359" xr:uid="{FC6D0A9B-70AB-4201-9E84-BAB9EC59884A}"/>
    <cellStyle name="Note 2 2 2 2 5 6 2" xfId="13237" xr:uid="{269DD437-9C31-40D3-A5A5-61B6BC2C3C83}"/>
    <cellStyle name="Note 2 2 2 2 5 7" xfId="7562" xr:uid="{10DDBD44-D9AD-43E2-8B88-9DA90CE54630}"/>
    <cellStyle name="Note 2 2 2 2 6" xfId="4360" xr:uid="{3199BDB9-FD7E-4D24-B482-63E59740F546}"/>
    <cellStyle name="Note 2 2 2 2 6 2" xfId="4361" xr:uid="{533D9F43-2CF9-4926-B67A-F158F868431C}"/>
    <cellStyle name="Note 2 2 2 2 6 2 2" xfId="8122" xr:uid="{2E20E435-A69C-4A7D-A816-04D50546B1DA}"/>
    <cellStyle name="Note 2 2 2 2 6 3" xfId="4362" xr:uid="{447D449D-9F69-4C6C-B228-912172EAE427}"/>
    <cellStyle name="Note 2 2 2 2 6 3 2" xfId="11895" xr:uid="{E551BFC1-EE80-4A9E-9385-613294F96AC5}"/>
    <cellStyle name="Note 2 2 2 2 6 4" xfId="7563" xr:uid="{46941B2F-B1CC-439E-86F7-A737B1D030C9}"/>
    <cellStyle name="Note 2 2 2 2 7" xfId="4363" xr:uid="{C353829C-836B-4421-9540-EB584456B524}"/>
    <cellStyle name="Note 2 2 2 2 7 2" xfId="4364" xr:uid="{44DFE8C1-8672-49B8-9D1F-DD3D7CD64DC6}"/>
    <cellStyle name="Note 2 2 2 2 7 2 2" xfId="8123" xr:uid="{4959C26F-696F-41F6-A6F9-975FF2115534}"/>
    <cellStyle name="Note 2 2 2 2 7 3" xfId="4365" xr:uid="{B3BA5887-7024-4331-AF24-60E77AC66B50}"/>
    <cellStyle name="Note 2 2 2 2 7 3 2" xfId="11896" xr:uid="{73F404B4-B089-4197-95D5-94FD46AAE6B0}"/>
    <cellStyle name="Note 2 2 2 2 7 4" xfId="7564" xr:uid="{2F36CC84-DB22-4BFB-B98B-77B96084EE9D}"/>
    <cellStyle name="Note 2 2 2 2 8" xfId="4366" xr:uid="{80BBDE0A-CD0B-4A33-8365-BDAB65BAE201}"/>
    <cellStyle name="Note 2 2 2 2 8 2" xfId="4367" xr:uid="{78F46AC4-76B2-4B46-B263-3F297E57F0D2}"/>
    <cellStyle name="Note 2 2 2 2 8 2 2" xfId="8124" xr:uid="{6BF8B865-8EF1-497A-BC45-8E5E295556EE}"/>
    <cellStyle name="Note 2 2 2 2 8 3" xfId="4368" xr:uid="{4513B090-B3FD-4E54-A6EC-77D057BF0639}"/>
    <cellStyle name="Note 2 2 2 2 8 3 2" xfId="12016" xr:uid="{82297ED2-78E7-4E0D-8D77-A0583DB03AA2}"/>
    <cellStyle name="Note 2 2 2 2 8 4" xfId="7565" xr:uid="{4F34921A-BFD0-43DC-8D9C-5DF5FAD9B67F}"/>
    <cellStyle name="Note 2 2 2 2 9" xfId="4369" xr:uid="{34EB3621-62C9-4007-9C3A-02390B53237E}"/>
    <cellStyle name="Note 2 2 2 2 9 2" xfId="4370" xr:uid="{E4B1BDB2-D5B6-4995-B391-9C0C554D240F}"/>
    <cellStyle name="Note 2 2 2 2 9 2 2" xfId="8125" xr:uid="{87F60004-5975-4E66-A51D-D255A30557D8}"/>
    <cellStyle name="Note 2 2 2 2 9 3" xfId="4371" xr:uid="{1B2BA2CE-7EFF-4216-B75F-F7B1327958D7}"/>
    <cellStyle name="Note 2 2 2 2 9 3 2" xfId="11901" xr:uid="{11F14152-ACC1-4A72-9006-99F216461C3D}"/>
    <cellStyle name="Note 2 2 2 2 9 4" xfId="7566" xr:uid="{911D702A-646B-4E4C-B8C5-E1CB6E4A088E}"/>
    <cellStyle name="Note 2 2 2 20" xfId="4372" xr:uid="{DAE4B8C6-B920-4270-9646-BE1A6C5E4813}"/>
    <cellStyle name="Note 2 2 2 20 2" xfId="4373" xr:uid="{DB7470FB-6FFF-461A-87C4-50731CE1CF38}"/>
    <cellStyle name="Note 2 2 2 20 2 2" xfId="12360" xr:uid="{A3FFEA09-EDCA-4E76-AD60-AC0E69DF11BA}"/>
    <cellStyle name="Note 2 2 2 20 3" xfId="8126" xr:uid="{798F826B-8B3B-4B4A-B120-46B79EB66DAD}"/>
    <cellStyle name="Note 2 2 2 21" xfId="4374" xr:uid="{C5562F40-3D58-429B-8ECF-F729D840397A}"/>
    <cellStyle name="Note 2 2 2 21 2" xfId="4375" xr:uid="{3807194B-6753-4CE7-B56A-EC1A7285EE82}"/>
    <cellStyle name="Note 2 2 2 21 2 2" xfId="12017" xr:uid="{06F31656-E020-4E0F-839D-F6B0BFAF37ED}"/>
    <cellStyle name="Note 2 2 2 21 3" xfId="8064" xr:uid="{DF5B3E2D-1E3C-4E88-AC04-1DB16A836CB6}"/>
    <cellStyle name="Note 2 2 2 22" xfId="4376" xr:uid="{7ADB0445-3093-447E-AAF6-A752DA802C18}"/>
    <cellStyle name="Note 2 2 2 22 2" xfId="4377" xr:uid="{F0048072-2F4B-4701-BF1A-112F3F8EE9E7}"/>
    <cellStyle name="Note 2 2 2 22 2 2" xfId="11263" xr:uid="{4003AB92-9905-4D4D-BD06-14F424E0A575}"/>
    <cellStyle name="Note 2 2 2 22 3" xfId="9573" xr:uid="{2CE71C0B-1B0E-4951-85A0-6DF64A9A1175}"/>
    <cellStyle name="Note 2 2 2 23" xfId="7085" xr:uid="{A2113DB6-664B-40F7-BCB7-95EBB99C6370}"/>
    <cellStyle name="Note 2 2 2 3" xfId="4378" xr:uid="{6C3B43D1-9D3B-47AA-A5DE-492C5196A11C}"/>
    <cellStyle name="Note 2 2 2 3 10" xfId="4379" xr:uid="{CF1059CC-62A1-44A6-A73A-4F3E09999FC0}"/>
    <cellStyle name="Note 2 2 2 3 10 2" xfId="8510" xr:uid="{688339E5-E785-4BF2-BC34-4A87233B07CF}"/>
    <cellStyle name="Note 2 2 2 3 11" xfId="4380" xr:uid="{78EF5933-6EFF-45E6-BD37-2783C3EFC608}"/>
    <cellStyle name="Note 2 2 2 3 11 2" xfId="8518" xr:uid="{B117C317-E1A2-43DB-882E-EA43BB946CB5}"/>
    <cellStyle name="Note 2 2 2 3 12" xfId="4381" xr:uid="{6EC33E16-EDD7-4C33-848D-DA288D592923}"/>
    <cellStyle name="Note 2 2 2 3 12 2" xfId="8516" xr:uid="{13BEA8E9-4223-436B-A397-156001799683}"/>
    <cellStyle name="Note 2 2 2 3 13" xfId="4382" xr:uid="{20B6F279-4FBA-49FA-AFB9-CB3A85317F01}"/>
    <cellStyle name="Note 2 2 2 3 13 2" xfId="8517" xr:uid="{0FD760CE-F60B-4FC5-9F46-F14AB61B936F}"/>
    <cellStyle name="Note 2 2 2 3 14" xfId="4383" xr:uid="{4E752E0A-982C-4B4A-B158-7E4A3A1833D8}"/>
    <cellStyle name="Note 2 2 2 3 14 2" xfId="8527" xr:uid="{959C0227-EC14-4E2A-B247-F624ED90C918}"/>
    <cellStyle name="Note 2 2 2 3 15" xfId="4384" xr:uid="{856D1020-4036-4C72-B5BA-4CAF4A53299E}"/>
    <cellStyle name="Note 2 2 2 3 15 2" xfId="8547" xr:uid="{97DB959B-BB20-4AAF-B39E-5AE25D7BB4AA}"/>
    <cellStyle name="Note 2 2 2 3 16" xfId="4385" xr:uid="{619BC741-2E1F-48C4-933B-6A289B312359}"/>
    <cellStyle name="Note 2 2 2 3 16 2" xfId="8548" xr:uid="{80B1CB41-618F-4A09-AE0D-ABD7BACA6323}"/>
    <cellStyle name="Note 2 2 2 3 17" xfId="4386" xr:uid="{7937DFAD-4704-4B37-90D7-E704A323F7E5}"/>
    <cellStyle name="Note 2 2 2 3 17 2" xfId="8553" xr:uid="{0546DE03-AF49-4605-8097-6874B2758783}"/>
    <cellStyle name="Note 2 2 2 3 18" xfId="4387" xr:uid="{11F01C8F-A6AB-47B1-9DB0-4480F966EE45}"/>
    <cellStyle name="Note 2 2 2 3 18 2" xfId="8552" xr:uid="{B4696C65-2EC1-4966-BEC4-51B23499B420}"/>
    <cellStyle name="Note 2 2 2 3 19" xfId="4388" xr:uid="{CBCFDE9C-9BE1-4862-91C7-BDA1D9E4A7FD}"/>
    <cellStyle name="Note 2 2 2 3 19 2" xfId="8554" xr:uid="{61852412-90E1-491C-94C9-3E3E249B3B7A}"/>
    <cellStyle name="Note 2 2 2 3 2" xfId="4389" xr:uid="{6A2EFDB6-B41F-416C-B2D1-2210518C1638}"/>
    <cellStyle name="Note 2 2 2 3 2 10" xfId="4390" xr:uid="{ACE178C6-7873-482F-AE6C-CD02C9E9A1D8}"/>
    <cellStyle name="Note 2 2 2 3 2 10 2" xfId="10286" xr:uid="{70EB4DB3-4C96-46A8-8F0B-5B1E2E9740B8}"/>
    <cellStyle name="Note 2 2 2 3 2 11" xfId="4391" xr:uid="{43E0CCCE-AEF4-4111-BFD7-2703A3E135C8}"/>
    <cellStyle name="Note 2 2 2 3 2 11 2" xfId="10538" xr:uid="{B6C6104D-1297-4E50-BDBC-98E4BC7D976E}"/>
    <cellStyle name="Note 2 2 2 3 2 12" xfId="4392" xr:uid="{9D2CF8F7-BA80-4E18-9ADE-E92A51DEDEF4}"/>
    <cellStyle name="Note 2 2 2 3 2 12 2" xfId="10652" xr:uid="{F0D820B2-43C2-4F8F-857A-031955A68C32}"/>
    <cellStyle name="Note 2 2 2 3 2 13" xfId="4393" xr:uid="{ED899BA8-9C99-4B80-904E-0D8A611E6DC8}"/>
    <cellStyle name="Note 2 2 2 3 2 13 2" xfId="10628" xr:uid="{256B339C-5D8A-4498-989C-F3120DDB1DD6}"/>
    <cellStyle name="Note 2 2 2 3 2 14" xfId="4394" xr:uid="{A94E5111-8317-425E-8B84-9F00A0B763C2}"/>
    <cellStyle name="Note 2 2 2 3 2 14 2" xfId="10407" xr:uid="{07969998-52CB-4970-987D-83A706968715}"/>
    <cellStyle name="Note 2 2 2 3 2 15" xfId="4395" xr:uid="{BE92ED0D-7BE2-4845-BCDE-153E31493B70}"/>
    <cellStyle name="Note 2 2 2 3 2 15 2" xfId="10838" xr:uid="{1CE37F24-5A0D-4680-98CA-2F5C1AB1E15B}"/>
    <cellStyle name="Note 2 2 2 3 2 16" xfId="4396" xr:uid="{5D4B02D4-FC5B-4157-9912-D614C6D181E2}"/>
    <cellStyle name="Note 2 2 2 3 2 16 2" xfId="10961" xr:uid="{78B5758C-256A-4BC4-9862-E7F011722FAC}"/>
    <cellStyle name="Note 2 2 2 3 2 17" xfId="4397" xr:uid="{CCB18D07-98B8-46B4-B344-E9A0FA98A5B0}"/>
    <cellStyle name="Note 2 2 2 3 2 17 2" xfId="10960" xr:uid="{47B5FCD6-3547-4FAB-BFAB-17A69A339807}"/>
    <cellStyle name="Note 2 2 2 3 2 18" xfId="4398" xr:uid="{59AC097F-AE50-4730-9869-0DF1B94BD7DC}"/>
    <cellStyle name="Note 2 2 2 3 2 18 2" xfId="11848" xr:uid="{D7282327-B903-43B5-8C47-10ADC7551C80}"/>
    <cellStyle name="Note 2 2 2 3 2 19" xfId="4399" xr:uid="{FD85AAC2-132F-4778-9B92-79D7ADC9CB6A}"/>
    <cellStyle name="Note 2 2 2 3 2 19 2" xfId="12009" xr:uid="{59A8348F-B4A3-40CC-9E9D-F19E8461E63A}"/>
    <cellStyle name="Note 2 2 2 3 2 2" xfId="4400" xr:uid="{26215F1B-E396-4E7F-B3A8-C040EB69C4F3}"/>
    <cellStyle name="Note 2 2 2 3 2 2 2" xfId="4401" xr:uid="{EBFCCB41-EC7E-4178-AB08-D62EB359B595}"/>
    <cellStyle name="Note 2 2 2 3 2 2 2 2" xfId="4402" xr:uid="{E417F57E-3417-4BC1-8444-142E3252B0D9}"/>
    <cellStyle name="Note 2 2 2 3 2 2 2 2 2" xfId="9685" xr:uid="{A779238B-C15A-42AA-8FE1-1B48AC24725E}"/>
    <cellStyle name="Note 2 2 2 3 2 2 2 3" xfId="9292" xr:uid="{941E7959-B6FA-4C61-BF9C-C43930F0AAAB}"/>
    <cellStyle name="Note 2 2 2 3 2 2 3" xfId="9291" xr:uid="{E5BD491E-DE34-42F1-BC3C-5E77540B3B3C}"/>
    <cellStyle name="Note 2 2 2 3 2 20" xfId="4403" xr:uid="{9A35150B-CF87-4F69-8969-8F91EA3944D8}"/>
    <cellStyle name="Note 2 2 2 3 2 20 2" xfId="12031" xr:uid="{FEA38ECD-8920-4E87-BA50-BEA5C4BB4CED}"/>
    <cellStyle name="Note 2 2 2 3 2 21" xfId="4404" xr:uid="{994D8C43-307D-4F0D-AD4B-777C6555AC7F}"/>
    <cellStyle name="Note 2 2 2 3 2 21 2" xfId="11513" xr:uid="{396D9510-5A57-43A2-8D2F-BBE08C4B4667}"/>
    <cellStyle name="Note 2 2 2 3 2 22" xfId="4405" xr:uid="{A62F7B0D-AB1B-4F94-8BD6-A664222C0C0D}"/>
    <cellStyle name="Note 2 2 2 3 2 22 2" xfId="11609" xr:uid="{0389B862-11D7-418E-918C-3D4A8F77916D}"/>
    <cellStyle name="Note 2 2 2 3 2 23" xfId="4406" xr:uid="{F6DFDC85-1CFB-4DED-868F-305986D0BDC4}"/>
    <cellStyle name="Note 2 2 2 3 2 23 2" xfId="11507" xr:uid="{722441B7-BB06-41DA-8D0D-F8A400AA8269}"/>
    <cellStyle name="Note 2 2 2 3 2 24" xfId="4407" xr:uid="{2182CCDD-E3F6-4A1E-B77E-E25546469510}"/>
    <cellStyle name="Note 2 2 2 3 2 24 2" xfId="11969" xr:uid="{04D81274-3E1A-46C0-B9D4-8E8771A05689}"/>
    <cellStyle name="Note 2 2 2 3 2 25" xfId="4408" xr:uid="{F1E437E6-B3D1-4C22-8A5E-BECF0A0E369D}"/>
    <cellStyle name="Note 2 2 2 3 2 25 2" xfId="12319" xr:uid="{3FCCBC79-54EE-4DEF-8DA4-4019905F4ECB}"/>
    <cellStyle name="Note 2 2 2 3 2 26" xfId="4409" xr:uid="{8B035D21-AAC9-43DA-B8BD-0EC0D0CB8EA5}"/>
    <cellStyle name="Note 2 2 2 3 2 26 2" xfId="12378" xr:uid="{D971CA76-F3C8-46C9-8300-E509E416AA6A}"/>
    <cellStyle name="Note 2 2 2 3 2 27" xfId="4410" xr:uid="{DD7CB104-E66B-49A3-9F38-662A0506E287}"/>
    <cellStyle name="Note 2 2 2 3 2 27 2" xfId="12497" xr:uid="{50CF23DA-C529-4651-A0E1-95F2961FA5B3}"/>
    <cellStyle name="Note 2 2 2 3 2 28" xfId="4411" xr:uid="{65AEFCFB-BB99-4B86-899D-A50463746337}"/>
    <cellStyle name="Note 2 2 2 3 2 28 2" xfId="12389" xr:uid="{B22C44EB-B9AA-4737-BAE6-157FF1B8BB4B}"/>
    <cellStyle name="Note 2 2 2 3 2 29" xfId="4412" xr:uid="{6633E646-2A57-4348-860E-E4A25069B273}"/>
    <cellStyle name="Note 2 2 2 3 2 29 2" xfId="13100" xr:uid="{72913B75-206E-4B13-BA3F-296B5E2328D4}"/>
    <cellStyle name="Note 2 2 2 3 2 3" xfId="4413" xr:uid="{7A18135C-D754-414E-92FA-B015246ECAFB}"/>
    <cellStyle name="Note 2 2 2 3 2 3 2" xfId="9711" xr:uid="{C245B75D-9D33-4DB4-B617-1ACD8A3FF75C}"/>
    <cellStyle name="Note 2 2 2 3 2 30" xfId="8430" xr:uid="{ACB0CB35-6BDA-452D-9B88-943387D3E624}"/>
    <cellStyle name="Note 2 2 2 3 2 4" xfId="4414" xr:uid="{1EAA5751-7A42-4BB2-A62F-AE8F97F3AE36}"/>
    <cellStyle name="Note 2 2 2 3 2 4 2" xfId="9639" xr:uid="{CBE22EE4-C934-4D72-8ED7-E77D19245838}"/>
    <cellStyle name="Note 2 2 2 3 2 5" xfId="4415" xr:uid="{5517F61B-0BBA-4AA9-839D-BC199860289C}"/>
    <cellStyle name="Note 2 2 2 3 2 5 2" xfId="9887" xr:uid="{F7FAF9AC-5F25-4EE8-A409-7F2713CD6F03}"/>
    <cellStyle name="Note 2 2 2 3 2 6" xfId="4416" xr:uid="{B6E67565-4E74-46F7-A5C0-FA453FA8FBED}"/>
    <cellStyle name="Note 2 2 2 3 2 6 2" xfId="9886" xr:uid="{8BE40759-435B-4F94-A7A0-2EBC9640E75A}"/>
    <cellStyle name="Note 2 2 2 3 2 7" xfId="4417" xr:uid="{BBF7B4A0-31E0-4912-A19C-0AFEE7EBB1B0}"/>
    <cellStyle name="Note 2 2 2 3 2 7 2" xfId="10039" xr:uid="{8F2EAD4E-F0A1-468E-BEEC-540435D52316}"/>
    <cellStyle name="Note 2 2 2 3 2 8" xfId="4418" xr:uid="{C63DCFFE-C014-4FA8-B233-487FA7DB6F3C}"/>
    <cellStyle name="Note 2 2 2 3 2 8 2" xfId="10110" xr:uid="{EE4E4438-4AFA-4973-A570-C916A5C000B3}"/>
    <cellStyle name="Note 2 2 2 3 2 9" xfId="4419" xr:uid="{6820F884-463F-4D65-AA86-292E30B17E36}"/>
    <cellStyle name="Note 2 2 2 3 2 9 2" xfId="10220" xr:uid="{60539908-71D2-464A-99CE-D099619D8ACE}"/>
    <cellStyle name="Note 2 2 2 3 20" xfId="4420" xr:uid="{695E6D8C-5E5B-420D-A9F5-3A4AB9B232ED}"/>
    <cellStyle name="Note 2 2 2 3 20 2" xfId="8557" xr:uid="{64792270-5E4D-4F54-A4ED-A71D6FBA8CF2}"/>
    <cellStyle name="Note 2 2 2 3 21" xfId="4421" xr:uid="{08C57596-9AD4-42FE-AB20-A9A8343A95AA}"/>
    <cellStyle name="Note 2 2 2 3 21 2" xfId="8561" xr:uid="{97B71309-5906-40C8-941D-DAEECCA653F7}"/>
    <cellStyle name="Note 2 2 2 3 22" xfId="4422" xr:uid="{C53AD88C-0EFA-42A6-8244-4F2AF45D300F}"/>
    <cellStyle name="Note 2 2 2 3 22 2" xfId="8560" xr:uid="{663B456F-D4E2-4862-922D-A63DB67BE9E8}"/>
    <cellStyle name="Note 2 2 2 3 23" xfId="4423" xr:uid="{28B2A440-F1E4-46F7-9475-C0FF44436784}"/>
    <cellStyle name="Note 2 2 2 3 23 2" xfId="8566" xr:uid="{2C122B2F-78FD-4643-B50B-C325A9D377C7}"/>
    <cellStyle name="Note 2 2 2 3 24" xfId="4424" xr:uid="{55E5BB2C-4F6E-46E5-A658-52EE5DBE610C}"/>
    <cellStyle name="Note 2 2 2 3 24 2" xfId="8565" xr:uid="{69C226D5-C3CD-4B99-AF5A-E443F34F841D}"/>
    <cellStyle name="Note 2 2 2 3 25" xfId="4425" xr:uid="{B22E0223-F5C1-4144-9F74-C27341D7B729}"/>
    <cellStyle name="Note 2 2 2 3 25 2" xfId="8570" xr:uid="{8586637B-CB01-49E9-B72C-5D0281036EB5}"/>
    <cellStyle name="Note 2 2 2 3 26" xfId="4426" xr:uid="{D35CDC1A-DA92-4D16-9974-F4C7950B8132}"/>
    <cellStyle name="Note 2 2 2 3 26 2" xfId="8577" xr:uid="{5F4A7542-608F-4F89-8E9B-107B67364861}"/>
    <cellStyle name="Note 2 2 2 3 27" xfId="4427" xr:uid="{E26822B9-02CE-484F-B864-284A4AA8427E}"/>
    <cellStyle name="Note 2 2 2 3 27 2" xfId="8575" xr:uid="{5DD4ED96-D9E6-4DB1-8DA0-29CC0A813CBB}"/>
    <cellStyle name="Note 2 2 2 3 28" xfId="4428" xr:uid="{A3688272-355D-42BB-B42F-31A3C3697ED9}"/>
    <cellStyle name="Note 2 2 2 3 28 2" xfId="8576" xr:uid="{6EBF74C5-081D-453D-84D8-76EA7245744C}"/>
    <cellStyle name="Note 2 2 2 3 29" xfId="4429" xr:uid="{C81F6784-5BA0-4484-9457-30C38F406E8B}"/>
    <cellStyle name="Note 2 2 2 3 29 2" xfId="8591" xr:uid="{8EBDB304-8725-4B22-84C7-418DEC3F5206}"/>
    <cellStyle name="Note 2 2 2 3 3" xfId="4430" xr:uid="{A905CCDF-A702-40B5-B221-AF6468E1FD5A}"/>
    <cellStyle name="Note 2 2 2 3 3 2" xfId="8432" xr:uid="{3C104B94-C392-4AD5-A36E-0FA9BB220BE5}"/>
    <cellStyle name="Note 2 2 2 3 30" xfId="4431" xr:uid="{36A32F0A-2EEA-41E4-A1B9-96407D25802F}"/>
    <cellStyle name="Note 2 2 2 3 30 2" xfId="8590" xr:uid="{8440206B-F33F-42A8-8158-B2AD84B6565F}"/>
    <cellStyle name="Note 2 2 2 3 31" xfId="4432" xr:uid="{9EB4C0F9-6DE6-4A47-99E1-4FAF045E78F0}"/>
    <cellStyle name="Note 2 2 2 3 31 2" xfId="8592" xr:uid="{5F98FF9B-F767-411D-BEA3-6EE8280068F6}"/>
    <cellStyle name="Note 2 2 2 3 32" xfId="4433" xr:uid="{3472651A-10E8-4EB0-9082-14D6899684EE}"/>
    <cellStyle name="Note 2 2 2 3 32 2" xfId="8589" xr:uid="{E56B2405-504E-46CD-BDD0-0F31F89B618D}"/>
    <cellStyle name="Note 2 2 2 3 33" xfId="4434" xr:uid="{317B23D7-5376-4D12-836C-46C5A159A494}"/>
    <cellStyle name="Note 2 2 2 3 33 2" xfId="8593" xr:uid="{29B37DAA-95BD-486A-A6B5-9711B09EA2C4}"/>
    <cellStyle name="Note 2 2 2 3 34" xfId="4435" xr:uid="{64B9889D-A0EB-4388-A06E-19F0F06A55D7}"/>
    <cellStyle name="Note 2 2 2 3 34 2" xfId="8588" xr:uid="{63848B4A-65C0-4AE1-88E6-397713D3E48C}"/>
    <cellStyle name="Note 2 2 2 3 35" xfId="4436" xr:uid="{43F32DFD-01B9-433E-B5CC-32FBBC070CC2}"/>
    <cellStyle name="Note 2 2 2 3 35 2" xfId="8594" xr:uid="{9FC03277-782E-4EC4-9ED1-23F6F156DE8E}"/>
    <cellStyle name="Note 2 2 2 3 36" xfId="4437" xr:uid="{C04C3AC6-1287-487D-965E-1DB7FEFFBFD8}"/>
    <cellStyle name="Note 2 2 2 3 36 2" xfId="8587" xr:uid="{8A7536EE-2B53-4A4F-9D8B-796E868BC176}"/>
    <cellStyle name="Note 2 2 2 3 37" xfId="4438" xr:uid="{7354F5AD-1079-445A-BD52-37A7136D5512}"/>
    <cellStyle name="Note 2 2 2 3 37 2" xfId="8595" xr:uid="{F57CE124-AE1F-4BBE-BEBA-E9AA13671F75}"/>
    <cellStyle name="Note 2 2 2 3 38" xfId="4439" xr:uid="{09F86A33-87C1-4109-AB89-17FDE58231E9}"/>
    <cellStyle name="Note 2 2 2 3 38 2" xfId="8586" xr:uid="{37D0DCE9-19DF-49FE-84E4-02531BDE9031}"/>
    <cellStyle name="Note 2 2 2 3 39" xfId="4440" xr:uid="{C69406B0-DA92-48F8-9519-96FC5D391765}"/>
    <cellStyle name="Note 2 2 2 3 39 2" xfId="8734" xr:uid="{1201C89E-92B9-4BF5-BC0E-F066DD7B1A58}"/>
    <cellStyle name="Note 2 2 2 3 4" xfId="4441" xr:uid="{11D32355-A32E-4E46-9042-43D96A5D2545}"/>
    <cellStyle name="Note 2 2 2 3 4 2" xfId="8435" xr:uid="{947E3915-11CE-436B-A235-B6019C1AF0E7}"/>
    <cellStyle name="Note 2 2 2 3 40" xfId="4442" xr:uid="{435C50B1-A601-40CC-8815-D0DD4B0A99E1}"/>
    <cellStyle name="Note 2 2 2 3 40 2" xfId="9078" xr:uid="{E85BAA56-1266-46D6-B66A-5D6E4B932A54}"/>
    <cellStyle name="Note 2 2 2 3 41" xfId="4443" xr:uid="{68DA8CF1-8961-4E6E-8F24-0637F40BBD93}"/>
    <cellStyle name="Note 2 2 2 3 41 2" xfId="9086" xr:uid="{0BE87AD6-A8F6-44E4-BFA0-2C8793A4CAED}"/>
    <cellStyle name="Note 2 2 2 3 42" xfId="4444" xr:uid="{C09703A1-7589-4212-8B1A-6908421833AD}"/>
    <cellStyle name="Note 2 2 2 3 42 2" xfId="9121" xr:uid="{77ACB42E-345F-46D8-8824-97D6D3E55138}"/>
    <cellStyle name="Note 2 2 2 3 43" xfId="4445" xr:uid="{696BFD88-5C84-4994-B899-3E82DA4CA264}"/>
    <cellStyle name="Note 2 2 2 3 43 2" xfId="4446" xr:uid="{41E29BCA-90AC-40AB-81DD-7E6BA5E9197F}"/>
    <cellStyle name="Note 2 2 2 3 43 2 2" xfId="4447" xr:uid="{B07EF824-FC53-40EF-B622-EF42594B3209}"/>
    <cellStyle name="Note 2 2 2 3 43 2 2 2" xfId="9695" xr:uid="{D0F11CF8-85F7-4054-B028-BB82B529BC5E}"/>
    <cellStyle name="Note 2 2 2 3 43 2 3" xfId="9516" xr:uid="{408AC68D-9F8D-4440-9D12-76B4612E7EAF}"/>
    <cellStyle name="Note 2 2 2 3 43 3" xfId="4448" xr:uid="{4D8E4FB5-EB9B-4530-BE09-F6EA982697EC}"/>
    <cellStyle name="Note 2 2 2 3 43 3 2" xfId="12387" xr:uid="{0E5BBED6-35B9-4409-9FAA-6157FC2370E9}"/>
    <cellStyle name="Note 2 2 2 3 43 4" xfId="9290" xr:uid="{FD2880BE-6DCD-4770-A07A-E31F06FBBBA9}"/>
    <cellStyle name="Note 2 2 2 3 44" xfId="4449" xr:uid="{6DBC1FCF-5434-41F6-9910-2B1B4CE0A8CA}"/>
    <cellStyle name="Note 2 2 2 3 44 2" xfId="9548" xr:uid="{FC4AE247-0A75-46AC-A4A5-0CD90F9ECC3F}"/>
    <cellStyle name="Note 2 2 2 3 45" xfId="4450" xr:uid="{13B2936E-6EAD-49BA-A2DD-C14453EE6659}"/>
    <cellStyle name="Note 2 2 2 3 45 2" xfId="9561" xr:uid="{F8F75153-849C-4EA1-9506-CDB196254D48}"/>
    <cellStyle name="Note 2 2 2 3 46" xfId="4451" xr:uid="{BFB779B6-C0DC-4E5C-8FF9-DD6F34227FA5}"/>
    <cellStyle name="Note 2 2 2 3 46 2" xfId="10057" xr:uid="{78EBBD1E-2842-4534-9D2A-83E480EE126B}"/>
    <cellStyle name="Note 2 2 2 3 47" xfId="4452" xr:uid="{5B990FD2-F8E1-4CCA-863B-9269A545E5EB}"/>
    <cellStyle name="Note 2 2 2 3 47 2" xfId="10108" xr:uid="{3FC76928-44F0-4D6B-998C-508883A67580}"/>
    <cellStyle name="Note 2 2 2 3 48" xfId="4453" xr:uid="{91413A1B-4F9C-4EBE-8695-ACD17360BFD7}"/>
    <cellStyle name="Note 2 2 2 3 48 2" xfId="10199" xr:uid="{D8BCC5A2-72A9-4029-93E6-A5D2A7A59590}"/>
    <cellStyle name="Note 2 2 2 3 49" xfId="4454" xr:uid="{D2BDA3AC-4F13-44F9-B745-B111946F91F5}"/>
    <cellStyle name="Note 2 2 2 3 49 2" xfId="10329" xr:uid="{D2D41E4B-FF3F-4659-884A-12A15D3ED570}"/>
    <cellStyle name="Note 2 2 2 3 5" xfId="4455" xr:uid="{31B65D5A-9BD0-48AF-8FF5-13086A7497D6}"/>
    <cellStyle name="Note 2 2 2 3 5 2" xfId="8434" xr:uid="{0A4780D9-450C-47C2-886B-401F13F5234A}"/>
    <cellStyle name="Note 2 2 2 3 50" xfId="4456" xr:uid="{9884605C-A46D-4B59-8877-DACDD3F5BA33}"/>
    <cellStyle name="Note 2 2 2 3 50 2" xfId="10475" xr:uid="{2714268A-AA64-4549-A3C1-3A32F861D0B6}"/>
    <cellStyle name="Note 2 2 2 3 51" xfId="4457" xr:uid="{94C1E609-611D-4D41-A4F1-297D2BDC3FA1}"/>
    <cellStyle name="Note 2 2 2 3 51 2" xfId="10512" xr:uid="{4A9E9B97-FA56-4744-9F98-64E46FB29F97}"/>
    <cellStyle name="Note 2 2 2 3 52" xfId="4458" xr:uid="{F30A17E4-2F7B-4ACF-8045-1155F19A01C3}"/>
    <cellStyle name="Note 2 2 2 3 52 2" xfId="10695" xr:uid="{F643755E-2568-4212-8A55-D1034513423C}"/>
    <cellStyle name="Note 2 2 2 3 53" xfId="4459" xr:uid="{082AFBDA-B26A-4056-821F-E9A0E0B4A1D9}"/>
    <cellStyle name="Note 2 2 2 3 53 2" xfId="10547" xr:uid="{4C7AD1F0-31CE-4306-AE61-01480D65D889}"/>
    <cellStyle name="Note 2 2 2 3 54" xfId="4460" xr:uid="{16D69194-C261-4517-8553-63FC9E6BCAAB}"/>
    <cellStyle name="Note 2 2 2 3 54 2" xfId="10950" xr:uid="{CB1D4031-39D0-4928-9CCC-35DDBC70BF63}"/>
    <cellStyle name="Note 2 2 2 3 55" xfId="4461" xr:uid="{766848EC-384E-40C0-A314-B30942B56441}"/>
    <cellStyle name="Note 2 2 2 3 55 2" xfId="11067" xr:uid="{E1AC9654-DB82-4603-BE3C-D6C77E624C5E}"/>
    <cellStyle name="Note 2 2 2 3 56" xfId="4462" xr:uid="{A00A408C-A9C3-4D57-92CA-A63FC98D250B}"/>
    <cellStyle name="Note 2 2 2 3 56 2" xfId="11062" xr:uid="{137DAB8E-5CB6-4604-880D-A9A280586217}"/>
    <cellStyle name="Note 2 2 2 3 57" xfId="4463" xr:uid="{EB77CD46-C9A3-4C9A-B354-E731A3335CC7}"/>
    <cellStyle name="Note 2 2 2 3 57 2" xfId="11374" xr:uid="{C433489F-F098-4BDE-8665-F9CAA5EED40F}"/>
    <cellStyle name="Note 2 2 2 3 58" xfId="4464" xr:uid="{B9128CE4-1D20-41DC-B548-1E39FAF4C60C}"/>
    <cellStyle name="Note 2 2 2 3 58 2" xfId="11525" xr:uid="{4B726BF5-082D-40BC-8C9D-9C3802E751C9}"/>
    <cellStyle name="Note 2 2 2 3 59" xfId="4465" xr:uid="{EE5C1046-2DB9-4FE5-A06F-1DE0ED59EE71}"/>
    <cellStyle name="Note 2 2 2 3 59 2" xfId="11607" xr:uid="{9BD0B9D5-B923-4EE7-80DC-3BD2F6AEA1E8}"/>
    <cellStyle name="Note 2 2 2 3 6" xfId="4466" xr:uid="{BC95B4A2-464C-4EF3-96BD-786DAC16DFBD}"/>
    <cellStyle name="Note 2 2 2 3 6 10" xfId="4467" xr:uid="{CB8C06F4-09F7-462C-AB4E-3B36E7FC9F91}"/>
    <cellStyle name="Note 2 2 2 3 6 10 2" xfId="10643" xr:uid="{2A0EF55B-8830-4B3C-AC9E-7E4E875B3018}"/>
    <cellStyle name="Note 2 2 2 3 6 11" xfId="4468" xr:uid="{53D91685-FD5D-4050-923A-91706B719275}"/>
    <cellStyle name="Note 2 2 2 3 6 11 2" xfId="10481" xr:uid="{F9ED9208-674B-4EE9-906B-2FDB6991CA2C}"/>
    <cellStyle name="Note 2 2 2 3 6 12" xfId="4469" xr:uid="{AB771528-C507-4AE6-B982-0EC590E1E694}"/>
    <cellStyle name="Note 2 2 2 3 6 12 2" xfId="10706" xr:uid="{30BAC974-B520-4546-B84C-296E32AE19EB}"/>
    <cellStyle name="Note 2 2 2 3 6 13" xfId="4470" xr:uid="{36E1F71D-D279-479C-8D8A-122923F43C3B}"/>
    <cellStyle name="Note 2 2 2 3 6 13 2" xfId="10654" xr:uid="{B5554122-E8A9-4F37-B95D-FD43E38216D9}"/>
    <cellStyle name="Note 2 2 2 3 6 14" xfId="4471" xr:uid="{0F25C972-537B-4C5C-89F6-7BBBAA28BF0A}"/>
    <cellStyle name="Note 2 2 2 3 6 14 2" xfId="10835" xr:uid="{6E8D5A10-587F-4BF7-8611-6173CBEDC96E}"/>
    <cellStyle name="Note 2 2 2 3 6 15" xfId="4472" xr:uid="{0E877271-7757-4298-BAE5-81C1416E5383}"/>
    <cellStyle name="Note 2 2 2 3 6 15 2" xfId="10902" xr:uid="{0958C1E1-68ED-4F8D-8B1D-1984762376FC}"/>
    <cellStyle name="Note 2 2 2 3 6 16" xfId="4473" xr:uid="{31B4F7B1-A3AC-4694-AAF5-6B226087D567}"/>
    <cellStyle name="Note 2 2 2 3 6 16 2" xfId="10973" xr:uid="{3497FD50-DE07-4F08-804F-47CB747777F9}"/>
    <cellStyle name="Note 2 2 2 3 6 17" xfId="4474" xr:uid="{B62574B4-010B-433B-B069-ADFA1280F4C5}"/>
    <cellStyle name="Note 2 2 2 3 6 17 2" xfId="12027" xr:uid="{46E5FAA2-A945-41E8-A912-429683640FE7}"/>
    <cellStyle name="Note 2 2 2 3 6 18" xfId="4475" xr:uid="{C4325C96-D34A-4FC1-9DF2-2854C1CF0ECC}"/>
    <cellStyle name="Note 2 2 2 3 6 18 2" xfId="12064" xr:uid="{2DD2D478-9626-429C-8150-DF020079E370}"/>
    <cellStyle name="Note 2 2 2 3 6 19" xfId="4476" xr:uid="{EC80C34E-C068-486D-B3A6-29C741313736}"/>
    <cellStyle name="Note 2 2 2 3 6 19 2" xfId="11608" xr:uid="{86CBB0AF-69A4-4E08-9544-EC2025D76E55}"/>
    <cellStyle name="Note 2 2 2 3 6 2" xfId="4477" xr:uid="{7BB54FCE-49EA-443F-B493-BEBA4C0C7E8C}"/>
    <cellStyle name="Note 2 2 2 3 6 2 2" xfId="4478" xr:uid="{C5562355-EEDD-47B2-87EE-377069211424}"/>
    <cellStyle name="Note 2 2 2 3 6 2 2 2" xfId="9454" xr:uid="{BA2407F9-FE6B-43D3-ACD2-B4CD8646B6BA}"/>
    <cellStyle name="Note 2 2 2 3 6 2 3" xfId="9722" xr:uid="{FC41EBD4-589A-4F93-A76F-FC1CA78D71F2}"/>
    <cellStyle name="Note 2 2 2 3 6 20" xfId="4479" xr:uid="{F48A7D38-EFBA-436F-8297-6363C1B053ED}"/>
    <cellStyle name="Note 2 2 2 3 6 20 2" xfId="11512" xr:uid="{5E91F96B-A4F6-4316-98FB-193EC6450BA8}"/>
    <cellStyle name="Note 2 2 2 3 6 21" xfId="4480" xr:uid="{87D06EDE-7E94-4190-9B6C-63080FFDA517}"/>
    <cellStyle name="Note 2 2 2 3 6 21 2" xfId="11610" xr:uid="{603CC28F-CD01-4D64-AD18-10D574DD8BE2}"/>
    <cellStyle name="Note 2 2 2 3 6 22" xfId="4481" xr:uid="{3363E8E5-A48E-4D52-89C7-743B04DA21D9}"/>
    <cellStyle name="Note 2 2 2 3 6 22 2" xfId="11503" xr:uid="{AA27DE2F-F4A3-4A7D-9DBE-2D388C14D402}"/>
    <cellStyle name="Note 2 2 2 3 6 23" xfId="4482" xr:uid="{5A6F55FD-3969-45CA-96F7-DA8C2D2FC69D}"/>
    <cellStyle name="Note 2 2 2 3 6 23 2" xfId="12365" xr:uid="{55B24BF4-3B93-45DD-A426-7BDD9167FFD3}"/>
    <cellStyle name="Note 2 2 2 3 6 24" xfId="4483" xr:uid="{0E15EB53-4929-4879-94A9-457D20E6BB8F}"/>
    <cellStyle name="Note 2 2 2 3 6 24 2" xfId="12418" xr:uid="{1AAF39BD-19F8-47B7-A3DA-72CDD2374437}"/>
    <cellStyle name="Note 2 2 2 3 6 25" xfId="4484" xr:uid="{502D9DDF-FDC0-478F-9B05-19D2C13065F2}"/>
    <cellStyle name="Note 2 2 2 3 6 25 2" xfId="12535" xr:uid="{89EFFEBE-C550-4760-BA69-D9C5576EC641}"/>
    <cellStyle name="Note 2 2 2 3 6 26" xfId="4485" xr:uid="{D96C0FFC-67FE-447A-B45E-86A1E02909AE}"/>
    <cellStyle name="Note 2 2 2 3 6 26 2" xfId="12570" xr:uid="{81C2E0D6-A000-4D70-9D4F-8429629F957E}"/>
    <cellStyle name="Note 2 2 2 3 6 27" xfId="4486" xr:uid="{444D26B8-33B3-487A-A289-A161C9865B0D}"/>
    <cellStyle name="Note 2 2 2 3 6 27 2" xfId="12550" xr:uid="{DD513DFA-5E44-4275-B088-EE1118344F26}"/>
    <cellStyle name="Note 2 2 2 3 6 28" xfId="4487" xr:uid="{B7A4F66F-04D6-43BF-848B-91AF8AA7E5FE}"/>
    <cellStyle name="Note 2 2 2 3 6 28 2" xfId="13103" xr:uid="{28930D2C-133B-4E48-ACF4-E3AA8D9AB1AC}"/>
    <cellStyle name="Note 2 2 2 3 6 29" xfId="8441" xr:uid="{7BFA9224-48F3-4D7F-A167-8C2C52D71D42}"/>
    <cellStyle name="Note 2 2 2 3 6 3" xfId="4488" xr:uid="{773005A8-ED43-472A-A43D-1789B344B31B}"/>
    <cellStyle name="Note 2 2 2 3 6 3 2" xfId="9806" xr:uid="{37F851B5-A4B1-424F-9323-270C9523C6E5}"/>
    <cellStyle name="Note 2 2 2 3 6 4" xfId="4489" xr:uid="{34EB8953-53F5-44BC-A290-E119A46143A6}"/>
    <cellStyle name="Note 2 2 2 3 6 4 2" xfId="9889" xr:uid="{43D25D1E-EF24-4B97-BACC-5965598F9F1C}"/>
    <cellStyle name="Note 2 2 2 3 6 5" xfId="4490" xr:uid="{4D830D08-3B97-4482-B8D4-36020CD49C81}"/>
    <cellStyle name="Note 2 2 2 3 6 5 2" xfId="9927" xr:uid="{C2369130-7398-4B87-8215-09104C37A362}"/>
    <cellStyle name="Note 2 2 2 3 6 6" xfId="4491" xr:uid="{B87C93CA-C05B-4E72-BC43-ADF5DE138C0A}"/>
    <cellStyle name="Note 2 2 2 3 6 6 2" xfId="10075" xr:uid="{76D8C0BC-B7BE-4F10-90A3-DF5CE007A0F8}"/>
    <cellStyle name="Note 2 2 2 3 6 7" xfId="4492" xr:uid="{D0F1061B-8830-4762-AEB0-30257A9AC974}"/>
    <cellStyle name="Note 2 2 2 3 6 7 2" xfId="10157" xr:uid="{225C8B16-8E6B-4F26-B21E-5EE2DCE5B459}"/>
    <cellStyle name="Note 2 2 2 3 6 8" xfId="4493" xr:uid="{C14798AA-B216-43F3-9CF9-3E930DB94C8C}"/>
    <cellStyle name="Note 2 2 2 3 6 8 2" xfId="10258" xr:uid="{5B6E8F1F-264B-44EB-994F-406718DFA2A2}"/>
    <cellStyle name="Note 2 2 2 3 6 9" xfId="4494" xr:uid="{820839DC-70E8-42AE-A2EE-6D420B6DF951}"/>
    <cellStyle name="Note 2 2 2 3 6 9 2" xfId="10294" xr:uid="{131B24AC-CDDC-4450-B4E6-089651B37FB1}"/>
    <cellStyle name="Note 2 2 2 3 60" xfId="4495" xr:uid="{7C84F7DC-4514-4338-8C40-C7C1922C4837}"/>
    <cellStyle name="Note 2 2 2 3 60 2" xfId="11515" xr:uid="{436769B6-F976-41E6-8602-F2A6CD510E8D}"/>
    <cellStyle name="Note 2 2 2 3 61" xfId="4496" xr:uid="{7DEFE8B2-A671-4BE5-B755-1DD185782964}"/>
    <cellStyle name="Note 2 2 2 3 61 2" xfId="12015" xr:uid="{8CF37A81-2EC0-46B4-82AD-35638AD43FC3}"/>
    <cellStyle name="Note 2 2 2 3 62" xfId="4497" xr:uid="{058DA513-C3A8-4614-9316-375DEEAB69B2}"/>
    <cellStyle name="Note 2 2 2 3 62 2" xfId="11509" xr:uid="{F63145AC-AB8F-4C2A-9EEB-4922F3F44CA5}"/>
    <cellStyle name="Note 2 2 2 3 63" xfId="4498" xr:uid="{50E016F9-AA90-4DCE-8833-B6ED536C0D23}"/>
    <cellStyle name="Note 2 2 2 3 63 2" xfId="11376" xr:uid="{D1152315-2CC7-4FD8-86CA-01DA3903D69C}"/>
    <cellStyle name="Note 2 2 2 3 64" xfId="4499" xr:uid="{8FF7F2EE-400B-4E66-8854-DA6A84596930}"/>
    <cellStyle name="Note 2 2 2 3 64 2" xfId="11582" xr:uid="{667FB69E-B7E3-4CC3-AC86-F832E56162DA}"/>
    <cellStyle name="Note 2 2 2 3 65" xfId="4500" xr:uid="{860D27C1-37BB-488D-A88A-654D25B6825D}"/>
    <cellStyle name="Note 2 2 2 3 65 2" xfId="11375" xr:uid="{15F02267-57DF-482D-A7D4-03986F915162}"/>
    <cellStyle name="Note 2 2 2 3 66" xfId="4501" xr:uid="{5045CBED-F186-4D63-B647-28C004CE1A69}"/>
    <cellStyle name="Note 2 2 2 3 66 2" xfId="11615" xr:uid="{344FA99D-C5E3-49AF-975C-A964FD27A789}"/>
    <cellStyle name="Note 2 2 2 3 67" xfId="4502" xr:uid="{16FE61A3-39EB-4F29-B00F-694F61E3469A}"/>
    <cellStyle name="Note 2 2 2 3 67 2" xfId="11658" xr:uid="{4DE831D1-BC44-4D6E-B96D-E7DD233F90E6}"/>
    <cellStyle name="Note 2 2 2 3 68" xfId="4503" xr:uid="{D9221F08-6C5B-4976-9E41-3942159AE957}"/>
    <cellStyle name="Note 2 2 2 3 68 2" xfId="13259" xr:uid="{546141EA-F4CF-4EFD-9C6C-9E981E00D1B3}"/>
    <cellStyle name="Note 2 2 2 3 69" xfId="4504" xr:uid="{75AC1CF7-AF27-4FBF-831D-AF281F97AA23}"/>
    <cellStyle name="Note 2 2 2 3 69 2" xfId="13328" xr:uid="{7CCB546B-77A4-4FE7-BF73-5F7E1E8EE81E}"/>
    <cellStyle name="Note 2 2 2 3 7" xfId="4505" xr:uid="{44D28B13-B582-4538-8B92-FF252F458139}"/>
    <cellStyle name="Note 2 2 2 3 7 2" xfId="8439" xr:uid="{0F23C4C8-AC98-443F-8226-B9D3942E54A6}"/>
    <cellStyle name="Note 2 2 2 3 70" xfId="7567" xr:uid="{8DA65115-1F87-4162-A61E-9A0DEA292F69}"/>
    <cellStyle name="Note 2 2 2 3 8" xfId="4506" xr:uid="{44410FB1-D26C-4CB3-8ACF-C038E95B4EE4}"/>
    <cellStyle name="Note 2 2 2 3 8 2" xfId="8440" xr:uid="{62EC29C3-1988-49DB-AC85-85CD7C92A93A}"/>
    <cellStyle name="Note 2 2 2 3 9" xfId="4507" xr:uid="{10E008AE-BC84-4E2D-8314-60D21903E617}"/>
    <cellStyle name="Note 2 2 2 3 9 2" xfId="8511" xr:uid="{7B921463-9C26-414E-A4C0-C3E27EAF18C3}"/>
    <cellStyle name="Note 2 2 2 4" xfId="4508" xr:uid="{BCC0ECAA-84EC-4C7B-8084-C75AB8F07B98}"/>
    <cellStyle name="Note 2 2 2 4 2" xfId="4509" xr:uid="{2826116E-CA42-4830-A790-89B7F1813837}"/>
    <cellStyle name="Note 2 2 2 4 2 2" xfId="4510" xr:uid="{207D85F1-0892-47D7-B419-C0B8AA4D0D17}"/>
    <cellStyle name="Note 2 2 2 4 2 2 2" xfId="8128" xr:uid="{A8F3E047-6675-4629-B6EE-1766D0A30DDF}"/>
    <cellStyle name="Note 2 2 2 4 2 3" xfId="4511" xr:uid="{F5197C70-5D1B-4586-8F21-BF3512EF11C6}"/>
    <cellStyle name="Note 2 2 2 4 2 3 2" xfId="12549" xr:uid="{8A8E176D-D687-43D6-972C-B61A090600E3}"/>
    <cellStyle name="Note 2 2 2 4 2 4" xfId="8127" xr:uid="{8B8E9CC0-20E5-4DC5-9D32-9DF2164CFADE}"/>
    <cellStyle name="Note 2 2 2 4 3" xfId="4512" xr:uid="{5C7D27D6-9C72-4167-B650-911429BF9DDC}"/>
    <cellStyle name="Note 2 2 2 4 3 2" xfId="4513" xr:uid="{14F961FB-060E-45A5-98EB-E463E2D87ECC}"/>
    <cellStyle name="Note 2 2 2 4 3 2 2" xfId="12376" xr:uid="{70E279E2-7818-4669-B46C-78077F546A22}"/>
    <cellStyle name="Note 2 2 2 4 3 3" xfId="8613" xr:uid="{07D7FB98-141A-4E9C-833D-C801C2FBB6A4}"/>
    <cellStyle name="Note 2 2 2 4 4" xfId="4514" xr:uid="{EB8440DA-8297-4452-99C4-96BF686F0AA9}"/>
    <cellStyle name="Note 2 2 2 4 4 2" xfId="4515" xr:uid="{975B98EC-CA24-4A79-A79D-3840EDA57748}"/>
    <cellStyle name="Note 2 2 2 4 4 2 2" xfId="12356" xr:uid="{2799F069-3756-497C-A636-6EF6362FD4D5}"/>
    <cellStyle name="Note 2 2 2 4 4 3" xfId="9471" xr:uid="{0D49050F-E8F8-44E7-B8DC-EE6B5837D987}"/>
    <cellStyle name="Note 2 2 2 4 5" xfId="4516" xr:uid="{86BDEAC0-30DB-44F4-A0B1-0742BB6AD5E7}"/>
    <cellStyle name="Note 2 2 2 4 5 2" xfId="13238" xr:uid="{FBA5B101-CD20-444F-BB7A-70D0B1B3FB16}"/>
    <cellStyle name="Note 2 2 2 4 6" xfId="7568" xr:uid="{AC209604-EA6E-4690-BA9F-2E71ECF46EB4}"/>
    <cellStyle name="Note 2 2 2 5" xfId="4517" xr:uid="{491E8204-BB5E-47C7-8563-40DB8F254B30}"/>
    <cellStyle name="Note 2 2 2 5 2" xfId="4518" xr:uid="{9938F274-7BB8-47C6-877D-EE287858619A}"/>
    <cellStyle name="Note 2 2 2 5 2 2" xfId="4519" xr:uid="{13B41024-D10A-45F0-966C-F01C38EEE87A}"/>
    <cellStyle name="Note 2 2 2 5 2 2 2" xfId="8130" xr:uid="{2529E179-04DE-474B-A34B-7DEF8FE7FAE8}"/>
    <cellStyle name="Note 2 2 2 5 2 3" xfId="4520" xr:uid="{C51CDE46-3AB7-44F4-89B0-504067F1C90F}"/>
    <cellStyle name="Note 2 2 2 5 2 3 2" xfId="12375" xr:uid="{43AC11A3-D35C-4BC1-838C-0C6167812288}"/>
    <cellStyle name="Note 2 2 2 5 2 4" xfId="8129" xr:uid="{AF00E970-3B6C-4AE4-961F-22E3878DC0B0}"/>
    <cellStyle name="Note 2 2 2 5 3" xfId="4521" xr:uid="{B8635EA3-BE92-40B1-A56E-4F4B2473984B}"/>
    <cellStyle name="Note 2 2 2 5 3 2" xfId="4522" xr:uid="{C74ADA5E-0ABA-4691-9D37-626B4E26C453}"/>
    <cellStyle name="Note 2 2 2 5 3 2 2" xfId="12373" xr:uid="{2B4DB637-977D-4C14-A009-922B25E4B367}"/>
    <cellStyle name="Note 2 2 2 5 3 3" xfId="8676" xr:uid="{13C727E8-354B-4C1E-AC05-76EAF13ABF2F}"/>
    <cellStyle name="Note 2 2 2 5 4" xfId="4523" xr:uid="{F6C997D3-E074-4328-95B4-D9B868621899}"/>
    <cellStyle name="Note 2 2 2 5 4 2" xfId="4524" xr:uid="{32E4F2DC-AEB9-4D60-95BE-C78D592EFDD7}"/>
    <cellStyle name="Note 2 2 2 5 4 2 2" xfId="12386" xr:uid="{154124C2-7593-431A-B7BC-9BFF7B84816B}"/>
    <cellStyle name="Note 2 2 2 5 4 3" xfId="9473" xr:uid="{3094FD98-7132-4392-A8D2-675CEEBC59FB}"/>
    <cellStyle name="Note 2 2 2 5 5" xfId="4525" xr:uid="{77D2C5F6-1D15-413E-8F51-8F32EEC8B3C8}"/>
    <cellStyle name="Note 2 2 2 5 5 2" xfId="13239" xr:uid="{55C58017-3A84-48A9-9D19-ADB8906E7828}"/>
    <cellStyle name="Note 2 2 2 5 6" xfId="7569" xr:uid="{02ECDC66-A2FD-48A6-AD23-05E11C3C8B14}"/>
    <cellStyle name="Note 2 2 2 6" xfId="4526" xr:uid="{2D0FAA3E-283F-4C05-AED6-EDDC2210C5A5}"/>
    <cellStyle name="Note 2 2 2 6 2" xfId="4527" xr:uid="{C14F2F03-9F40-4D2B-8F84-6C31D9EB69C7}"/>
    <cellStyle name="Note 2 2 2 6 2 2" xfId="4528" xr:uid="{375D5367-481F-4C4F-AA55-B2B902FDE61F}"/>
    <cellStyle name="Note 2 2 2 6 2 2 2" xfId="12371" xr:uid="{D73EE1CE-B7B7-4BD1-8927-8EFF6AE04EE6}"/>
    <cellStyle name="Note 2 2 2 6 2 3" xfId="8131" xr:uid="{7FC843D4-22D6-4D7B-A17F-35CF8F80C37B}"/>
    <cellStyle name="Note 2 2 2 6 3" xfId="7570" xr:uid="{9963B6D1-D00D-4820-9C7D-D64157FC569C}"/>
    <cellStyle name="Note 2 2 2 7" xfId="4529" xr:uid="{470FC4E5-2742-4F4F-A5DC-40FDD9A7FDD7}"/>
    <cellStyle name="Note 2 2 2 7 2" xfId="4530" xr:uid="{3BC3BC70-D5C3-4C1F-808F-2780C843028B}"/>
    <cellStyle name="Note 2 2 2 7 2 2" xfId="4531" xr:uid="{94F80CBF-FD9D-4A8B-9078-F0F8AE576C54}"/>
    <cellStyle name="Note 2 2 2 7 2 2 2" xfId="12370" xr:uid="{37D22A3C-4FD1-4BD7-B9CA-5DBB44E8BAC8}"/>
    <cellStyle name="Note 2 2 2 7 2 3" xfId="8132" xr:uid="{91D93278-661C-4C21-A918-852020D8C47B}"/>
    <cellStyle name="Note 2 2 2 7 3" xfId="7571" xr:uid="{92512DB2-57B8-414A-A13D-BA9DFF52FD08}"/>
    <cellStyle name="Note 2 2 2 8" xfId="4532" xr:uid="{4E52E18D-3D29-4CD7-86A2-03CF73E296BC}"/>
    <cellStyle name="Note 2 2 2 8 2" xfId="4533" xr:uid="{EB7AC218-3E1E-42D7-8EF4-8091F875DDDB}"/>
    <cellStyle name="Note 2 2 2 8 2 2" xfId="4534" xr:uid="{7BD72A53-FD9F-4405-A1E6-CB2072A4454C}"/>
    <cellStyle name="Note 2 2 2 8 2 2 2" xfId="11939" xr:uid="{06BF7976-142C-460D-BA31-4886B8C37420}"/>
    <cellStyle name="Note 2 2 2 8 2 3" xfId="8133" xr:uid="{9C6C960C-DE5C-4F79-8E1D-A83C40DF3985}"/>
    <cellStyle name="Note 2 2 2 8 3" xfId="7572" xr:uid="{D854253C-03AF-4D16-B970-DF701F946172}"/>
    <cellStyle name="Note 2 2 2 9" xfId="4535" xr:uid="{10E3EA93-F95C-4FFE-9BB5-7384D6E516A0}"/>
    <cellStyle name="Note 2 2 2 9 2" xfId="4536" xr:uid="{DEF77A66-778A-4561-9C07-637DD03C4B77}"/>
    <cellStyle name="Note 2 2 2 9 2 2" xfId="4537" xr:uid="{D59D7414-4F27-471D-8C40-77B242E13239}"/>
    <cellStyle name="Note 2 2 2 9 2 2 2" xfId="11975" xr:uid="{8CCB90AB-1079-4890-914B-DA4C36BE9DE4}"/>
    <cellStyle name="Note 2 2 2 9 2 3" xfId="8134" xr:uid="{60F8B2F0-14B6-4D15-A721-D7F02B2F2640}"/>
    <cellStyle name="Note 2 2 2 9 3" xfId="7573" xr:uid="{21755FA5-7FFE-415A-BD1A-CE7771217380}"/>
    <cellStyle name="Note 2 2 20" xfId="4538" xr:uid="{C82D750F-B283-4A7A-AD85-6353CAC90BCD}"/>
    <cellStyle name="Note 2 2 20 2" xfId="8135" xr:uid="{F4BAFBE3-0C33-47A6-B813-0F3EDA3A5C0C}"/>
    <cellStyle name="Note 2 2 21" xfId="4539" xr:uid="{2F425DD6-6D59-448D-9A6B-40ACB559BC3A}"/>
    <cellStyle name="Note 2 2 21 2" xfId="8104" xr:uid="{371E34A8-8719-4FD2-8779-B16736023D5A}"/>
    <cellStyle name="Note 2 2 22" xfId="4540" xr:uid="{2BBDACFD-5804-4C21-9F3A-23246A4C72E5}"/>
    <cellStyle name="Note 2 2 22 2" xfId="9505" xr:uid="{F003C32D-8ED5-4FFD-8E5A-C6CB82396AD3}"/>
    <cellStyle name="Note 2 2 23" xfId="4541" xr:uid="{825816FB-8EDD-4752-9AFB-80652CF42E25}"/>
    <cellStyle name="Note 2 2 23 2" xfId="11857" xr:uid="{3A6829FE-19B3-4724-8465-F11BB7DB789F}"/>
    <cellStyle name="Note 2 2 24" xfId="7084" xr:uid="{D9E457DD-86F8-4240-A3F3-3588F144FCE7}"/>
    <cellStyle name="Note 2 2 3" xfId="4542" xr:uid="{8F4DCA9E-77C8-415E-A014-126FBE2EF6CE}"/>
    <cellStyle name="Note 2 2 3 10" xfId="4543" xr:uid="{6FB8743E-50D6-417A-BD0E-42527D628882}"/>
    <cellStyle name="Note 2 2 3 10 2" xfId="8614" xr:uid="{934B5FFD-40F9-4339-8EC4-BF1E791498AE}"/>
    <cellStyle name="Note 2 2 3 11" xfId="4544" xr:uid="{39E096E5-B696-4698-8B08-C63A6D0F761A}"/>
    <cellStyle name="Note 2 2 3 11 2" xfId="11938" xr:uid="{12DFBC3E-0D03-4623-9237-38E01ACDA10C}"/>
    <cellStyle name="Note 2 2 3 12" xfId="4545" xr:uid="{EA876E0E-707B-422B-8663-6FDE6A2684FC}"/>
    <cellStyle name="Note 2 2 3 12 2" xfId="13235" xr:uid="{B4D607E6-BC39-423E-A344-E12B9E60AC9B}"/>
    <cellStyle name="Note 2 2 3 13" xfId="7574" xr:uid="{F5F059B2-AD25-4A59-9C57-B88CB7D4700A}"/>
    <cellStyle name="Note 2 2 3 2" xfId="4546" xr:uid="{0D3D0BB8-2841-40C5-9BE8-92441BBA39F2}"/>
    <cellStyle name="Note 2 2 3 2 10" xfId="4547" xr:uid="{054ADBCD-F626-479A-936F-6EEB4CB05972}"/>
    <cellStyle name="Note 2 2 3 2 10 2" xfId="13240" xr:uid="{679519A1-982D-4C04-A2BC-C354A36344A5}"/>
    <cellStyle name="Note 2 2 3 2 11" xfId="7575" xr:uid="{8ACBE791-D45C-4E8F-AC78-9876DD8D20D8}"/>
    <cellStyle name="Note 2 2 3 2 2" xfId="4548" xr:uid="{D925A3F8-C5F2-4620-BE46-F33FE84F070A}"/>
    <cellStyle name="Note 2 2 3 2 2 2" xfId="4549" xr:uid="{3D8301AA-5541-4BFE-9131-EC7CD7177371}"/>
    <cellStyle name="Note 2 2 3 2 2 2 2" xfId="8138" xr:uid="{DA1A21C5-6C71-4738-950B-A2CCF23DF6B5}"/>
    <cellStyle name="Note 2 2 3 2 2 3" xfId="4550" xr:uid="{C3CC45CC-16E5-4DE8-B18E-488B9A6F1D66}"/>
    <cellStyle name="Note 2 2 3 2 2 3 2" xfId="12385" xr:uid="{57D23FC7-1A76-4DCB-9F8B-2AA374DEA00D}"/>
    <cellStyle name="Note 2 2 3 2 2 4" xfId="4551" xr:uid="{4E4D892A-0226-4297-85F2-61834DB1394E}"/>
    <cellStyle name="Note 2 2 3 2 2 4 2" xfId="13241" xr:uid="{B94DFDC7-0D12-4A89-ADEB-B0B04312E171}"/>
    <cellStyle name="Note 2 2 3 2 2 5" xfId="8137" xr:uid="{3E340F07-ABE8-4EBE-8183-598A0C263F46}"/>
    <cellStyle name="Note 2 2 3 2 3" xfId="4552" xr:uid="{32069AC7-032A-47E2-AF39-90402C8303E5}"/>
    <cellStyle name="Note 2 2 3 2 3 2" xfId="8139" xr:uid="{8AC5D545-380D-4AD3-98FE-2B3A3D5076BA}"/>
    <cellStyle name="Note 2 2 3 2 4" xfId="4553" xr:uid="{61E39649-D47E-4757-93D3-8AD07C8F862B}"/>
    <cellStyle name="Note 2 2 3 2 4 2" xfId="8140" xr:uid="{14DDB3CD-2D4A-49BE-AAB8-04E57AA0E485}"/>
    <cellStyle name="Note 2 2 3 2 5" xfId="4554" xr:uid="{281DE4C2-C321-4719-8EDE-A03A1A070251}"/>
    <cellStyle name="Note 2 2 3 2 5 2" xfId="8141" xr:uid="{61A328C5-4295-45E7-B0C2-2FEB1E020E35}"/>
    <cellStyle name="Note 2 2 3 2 6" xfId="4555" xr:uid="{69702D95-A6F2-4357-A9C7-3CEA84E63BA0}"/>
    <cellStyle name="Note 2 2 3 2 6 2" xfId="8142" xr:uid="{0F6A3DAF-5FEB-4091-B0F0-F766168D12D7}"/>
    <cellStyle name="Note 2 2 3 2 7" xfId="4556" xr:uid="{BC34334D-907D-4B42-9B07-9E99C3145FCB}"/>
    <cellStyle name="Note 2 2 3 2 7 2" xfId="8143" xr:uid="{00ADD5FE-A6CA-4985-A56F-8E131FF9EC37}"/>
    <cellStyle name="Note 2 2 3 2 8" xfId="4557" xr:uid="{70BF5E5A-FBC4-40C4-8C7A-ACB57420D532}"/>
    <cellStyle name="Note 2 2 3 2 8 2" xfId="8144" xr:uid="{BD722882-A429-4240-93DE-11CA318E9E16}"/>
    <cellStyle name="Note 2 2 3 2 9" xfId="4558" xr:uid="{C28AFCC4-6FC9-4513-9FA5-B0E8964F6E14}"/>
    <cellStyle name="Note 2 2 3 2 9 2" xfId="8145" xr:uid="{70A5C7C2-87D8-4293-A048-5BD4EC3F45DC}"/>
    <cellStyle name="Note 2 2 3 3" xfId="4559" xr:uid="{1F11272E-ACB2-4DF8-83AD-4257F7F76C0A}"/>
    <cellStyle name="Note 2 2 3 3 2" xfId="4560" xr:uid="{86418807-E06D-41D1-8C2A-AC87D722F48E}"/>
    <cellStyle name="Note 2 2 3 3 2 2" xfId="4561" xr:uid="{100081BA-45D0-43AC-A6E1-CE3CAD6EA9EE}"/>
    <cellStyle name="Note 2 2 3 3 2 2 2" xfId="11995" xr:uid="{665F9758-D3BF-4868-B4F6-1836D0245465}"/>
    <cellStyle name="Note 2 2 3 3 2 3" xfId="8147" xr:uid="{9D9F6681-9DB5-4A0C-8F1F-CA10B3E4DFE3}"/>
    <cellStyle name="Note 2 2 3 3 3" xfId="8146" xr:uid="{4086EA95-66A9-454D-A0BD-62FE1355D583}"/>
    <cellStyle name="Note 2 2 3 4" xfId="4562" xr:uid="{03EA8F78-D069-40A2-8C0E-515725DD9D62}"/>
    <cellStyle name="Note 2 2 3 4 2" xfId="4563" xr:uid="{B926650B-AD91-40DC-A2E0-E0C7F3CE949F}"/>
    <cellStyle name="Note 2 2 3 4 2 2" xfId="12348" xr:uid="{DC8D603B-A55F-4750-8C02-2142692BF184}"/>
    <cellStyle name="Note 2 2 3 4 3" xfId="8148" xr:uid="{34ADF4B6-9647-443E-BD02-3318FE3A0EA3}"/>
    <cellStyle name="Note 2 2 3 5" xfId="4564" xr:uid="{AA348A88-BAA0-47A7-B44A-FBC0AA31E773}"/>
    <cellStyle name="Note 2 2 3 5 2" xfId="4565" xr:uid="{8E303FE1-C18E-4673-87A0-FF5257BAFEB7}"/>
    <cellStyle name="Note 2 2 3 5 2 2" xfId="11997" xr:uid="{0C65ADF8-A07B-4799-9711-A41962D7250B}"/>
    <cellStyle name="Note 2 2 3 5 3" xfId="8149" xr:uid="{5820CF2F-7EB2-4FA9-BB5C-61ED932A22AC}"/>
    <cellStyle name="Note 2 2 3 6" xfId="4566" xr:uid="{3948DCB8-9A68-43FE-9BC1-84D12797FA26}"/>
    <cellStyle name="Note 2 2 3 6 2" xfId="4567" xr:uid="{B9015526-A23D-44EE-BAB4-90D0D3B55EFA}"/>
    <cellStyle name="Note 2 2 3 6 2 2" xfId="12384" xr:uid="{C46699A9-560F-4B06-94BF-3AB179186088}"/>
    <cellStyle name="Note 2 2 3 6 3" xfId="8150" xr:uid="{0BE55CEF-B06C-4725-941B-950D761BE9BA}"/>
    <cellStyle name="Note 2 2 3 7" xfId="4568" xr:uid="{401C7F76-0F5B-4F19-98A5-53986C75668D}"/>
    <cellStyle name="Note 2 2 3 7 2" xfId="4569" xr:uid="{F924C96A-EB34-4520-985D-6897869B97BE}"/>
    <cellStyle name="Note 2 2 3 7 2 2" xfId="12244" xr:uid="{02A01949-633D-48EC-896C-C92D27A5F079}"/>
    <cellStyle name="Note 2 2 3 7 3" xfId="8151" xr:uid="{5A9BA8D0-BFE6-4819-92CF-50463580145F}"/>
    <cellStyle name="Note 2 2 3 8" xfId="4570" xr:uid="{E6FB911A-A937-4692-837C-39891D65E0F2}"/>
    <cellStyle name="Note 2 2 3 8 2" xfId="4571" xr:uid="{01C867A8-FD4C-445B-9782-DC655E5D9FF5}"/>
    <cellStyle name="Note 2 2 3 8 2 2" xfId="11291" xr:uid="{12B60991-9011-460A-B910-2813C85349DB}"/>
    <cellStyle name="Note 2 2 3 8 3" xfId="8152" xr:uid="{A46CFA95-CD16-4683-AB19-D711CE5E26BE}"/>
    <cellStyle name="Note 2 2 3 9" xfId="4572" xr:uid="{EFE38288-9779-43C8-AE4C-75B64FA51013}"/>
    <cellStyle name="Note 2 2 3 9 2" xfId="4573" xr:uid="{BC1D128D-BCD2-4E4F-A25A-8F28494E4A48}"/>
    <cellStyle name="Note 2 2 3 9 2 2" xfId="12003" xr:uid="{7F608240-FE47-4264-A48D-541F98B1B5FD}"/>
    <cellStyle name="Note 2 2 3 9 3" xfId="8153" xr:uid="{22938353-219D-4D2E-AAF4-BDB5B38D70D7}"/>
    <cellStyle name="Note 2 2 4" xfId="4574" xr:uid="{8456142A-04CF-490E-93F6-4EA97B37CC92}"/>
    <cellStyle name="Note 2 2 4 2" xfId="4575" xr:uid="{B460B7EF-BF13-4B50-AA17-59C29448122B}"/>
    <cellStyle name="Note 2 2 4 2 2" xfId="4576" xr:uid="{C3B4A187-5055-458F-82FA-4248D14BEE4A}"/>
    <cellStyle name="Note 2 2 4 2 2 2" xfId="4577" xr:uid="{274A24E7-E0CC-4198-AFB0-FFF5354DA76A}"/>
    <cellStyle name="Note 2 2 4 2 2 2 2" xfId="12006" xr:uid="{0687842D-50C8-4962-9E5F-B68E2909ADC8}"/>
    <cellStyle name="Note 2 2 4 2 2 3" xfId="8155" xr:uid="{F8C33F9C-5EDA-4BD3-9939-108CA974AFB6}"/>
    <cellStyle name="Note 2 2 4 2 3" xfId="8154" xr:uid="{76EF95B7-DE1B-4508-9589-08C8502EBC87}"/>
    <cellStyle name="Note 2 2 4 3" xfId="4578" xr:uid="{7D667E1A-FF49-4DAE-8E43-DFD13CC7B3FD}"/>
    <cellStyle name="Note 2 2 4 3 2" xfId="8615" xr:uid="{A75511D4-0914-44DB-9703-766F76DE4F70}"/>
    <cellStyle name="Note 2 2 4 4" xfId="4579" xr:uid="{8389F3E2-DDC6-4CAA-8281-552505467871}"/>
    <cellStyle name="Note 2 2 4 4 2" xfId="9748" xr:uid="{3DEE1F12-AFBB-4EF9-839F-AF45A13C89D4}"/>
    <cellStyle name="Note 2 2 4 5" xfId="4580" xr:uid="{A5D95B24-6C0E-4028-91B4-02CD61FC32E0}"/>
    <cellStyle name="Note 2 2 4 5 2" xfId="11290" xr:uid="{B504498C-5774-4A5E-8CB0-47ACC2A988A0}"/>
    <cellStyle name="Note 2 2 4 6" xfId="4581" xr:uid="{2B2E1B25-EBA6-45DC-9A94-B7AD40118DF4}"/>
    <cellStyle name="Note 2 2 4 6 2" xfId="13242" xr:uid="{FFB71394-BCC9-416A-B3BF-E955B81313C2}"/>
    <cellStyle name="Note 2 2 4 7" xfId="7576" xr:uid="{5C5F6BD1-623C-4EBF-BEF0-AB8875B8C5B6}"/>
    <cellStyle name="Note 2 2 5" xfId="4582" xr:uid="{37C3D088-8A9C-48E1-A241-6C9C654526E1}"/>
    <cellStyle name="Note 2 2 5 2" xfId="4583" xr:uid="{6D20DDEE-7B16-443B-ADE1-42D8CEA4370E}"/>
    <cellStyle name="Note 2 2 5 2 2" xfId="4584" xr:uid="{0EF84028-1162-4A98-A361-7EBF27B39BB2}"/>
    <cellStyle name="Note 2 2 5 2 2 2" xfId="4585" xr:uid="{23195ABA-AD2C-406A-8CC9-7EEF43B99D83}"/>
    <cellStyle name="Note 2 2 5 2 2 2 2" xfId="12084" xr:uid="{DDCB0794-E5D1-4B16-8979-95525ACA857A}"/>
    <cellStyle name="Note 2 2 5 2 2 3" xfId="8157" xr:uid="{91925B70-2E00-487F-970A-1F12A8471214}"/>
    <cellStyle name="Note 2 2 5 2 3" xfId="8156" xr:uid="{43181184-BFED-4BBC-811C-62B3068822AB}"/>
    <cellStyle name="Note 2 2 5 3" xfId="4586" xr:uid="{4BE63523-4630-4F09-B2D2-79102C7D265A}"/>
    <cellStyle name="Note 2 2 5 3 2" xfId="8677" xr:uid="{21943804-747E-4B21-8EAD-AA284BD40EBF}"/>
    <cellStyle name="Note 2 2 5 4" xfId="4587" xr:uid="{8FF8D9CA-9247-4D35-BB96-9A4A609DD1DB}"/>
    <cellStyle name="Note 2 2 5 4 2" xfId="9624" xr:uid="{2CF0598D-054A-4F8E-854E-BCD4C9DBAC51}"/>
    <cellStyle name="Note 2 2 5 5" xfId="4588" xr:uid="{4F2B6926-69B4-4411-B1F1-B1CC830AC9A0}"/>
    <cellStyle name="Note 2 2 5 5 2" xfId="12080" xr:uid="{D2248C92-A552-4CB5-BF70-0161548021D4}"/>
    <cellStyle name="Note 2 2 5 6" xfId="4589" xr:uid="{71C0F7C8-51D0-495D-A846-0012BDAB3A48}"/>
    <cellStyle name="Note 2 2 5 6 2" xfId="13243" xr:uid="{A18F0D25-EDC3-4FEA-81D8-804C1BFF6357}"/>
    <cellStyle name="Note 2 2 5 7" xfId="7577" xr:uid="{2B2817DE-AC64-42D4-B978-11DD0A445AE3}"/>
    <cellStyle name="Note 2 2 6" xfId="4590" xr:uid="{A1B8C18A-C042-45BB-854D-D995FCE938F3}"/>
    <cellStyle name="Note 2 2 6 2" xfId="4591" xr:uid="{B4E02EFD-0333-4712-B4B8-7F530979F1AD}"/>
    <cellStyle name="Note 2 2 6 2 2" xfId="8158" xr:uid="{4DFFAD0F-8437-46F1-9644-8DFBD257EF5A}"/>
    <cellStyle name="Note 2 2 6 3" xfId="4592" xr:uid="{433914C9-5422-4651-81C7-9310E932F093}"/>
    <cellStyle name="Note 2 2 6 3 2" xfId="12220" xr:uid="{98E144A0-3306-40CF-B9B8-5D98C7E5F493}"/>
    <cellStyle name="Note 2 2 6 4" xfId="7578" xr:uid="{93082A22-C5EA-4342-81D8-87076A639943}"/>
    <cellStyle name="Note 2 2 7" xfId="4593" xr:uid="{5786EA25-35A3-467B-A7A4-D1AC410D51A4}"/>
    <cellStyle name="Note 2 2 7 2" xfId="4594" xr:uid="{B6FD9D8C-14FD-43A0-A967-0133747CC228}"/>
    <cellStyle name="Note 2 2 7 2 2" xfId="8159" xr:uid="{98646F1D-CC1A-4BA9-AD9F-2B32B831A5CA}"/>
    <cellStyle name="Note 2 2 7 3" xfId="4595" xr:uid="{13E1943B-FE10-4C25-AEED-D1CEE19C49F5}"/>
    <cellStyle name="Note 2 2 7 3 2" xfId="12087" xr:uid="{81BD350B-AA7B-4176-B5D8-01C7D4609301}"/>
    <cellStyle name="Note 2 2 7 4" xfId="7579" xr:uid="{66F94091-4283-480C-A324-711D6FA4D72B}"/>
    <cellStyle name="Note 2 2 8" xfId="4596" xr:uid="{55055614-6704-4AC4-8D21-93CDB4121AC8}"/>
    <cellStyle name="Note 2 2 8 2" xfId="4597" xr:uid="{D48E66B5-2AF1-4852-A9E8-7E26E6040501}"/>
    <cellStyle name="Note 2 2 8 2 2" xfId="8160" xr:uid="{E08DF856-140B-4EE0-BB6E-18F1B5CA1DE5}"/>
    <cellStyle name="Note 2 2 8 3" xfId="4598" xr:uid="{F05273ED-74F6-43DC-948C-DFC2FE634CE1}"/>
    <cellStyle name="Note 2 2 8 3 2" xfId="12089" xr:uid="{82544D62-F90C-493B-9870-8B428662322E}"/>
    <cellStyle name="Note 2 2 8 4" xfId="7580" xr:uid="{44E0FEFA-4F12-4178-BB4D-B552FC2C2061}"/>
    <cellStyle name="Note 2 2 9" xfId="4599" xr:uid="{551C789C-FAC3-4B06-B53A-FFD9DBEC08E4}"/>
    <cellStyle name="Note 2 2 9 2" xfId="4600" xr:uid="{179EBD0F-936F-4B44-83D4-CCF098D6B567}"/>
    <cellStyle name="Note 2 2 9 2 2" xfId="8161" xr:uid="{F83F9E5D-093F-404C-B660-3F8A7E89F598}"/>
    <cellStyle name="Note 2 2 9 3" xfId="4601" xr:uid="{36AF7208-2A8B-42C6-A156-8D107207CA78}"/>
    <cellStyle name="Note 2 2 9 3 2" xfId="12219" xr:uid="{8D931A43-F55E-480C-AC09-1F205301FF41}"/>
    <cellStyle name="Note 2 2 9 4" xfId="7581" xr:uid="{56709285-5875-4935-9102-B612B01FB656}"/>
    <cellStyle name="Note 2 20" xfId="4602" xr:uid="{3A645006-0781-450C-84F8-EC6E384829AB}"/>
    <cellStyle name="Note 2 20 10" xfId="4603" xr:uid="{1A669323-3981-42F6-A1D0-2AB5C43E2164}"/>
    <cellStyle name="Note 2 20 10 2" xfId="10276" xr:uid="{CCE17317-9988-4750-957C-D6CBA468F0BF}"/>
    <cellStyle name="Note 2 20 11" xfId="4604" xr:uid="{39D97B87-13BC-46FD-89C2-173C451B6E13}"/>
    <cellStyle name="Note 2 20 11 2" xfId="10502" xr:uid="{039201B9-2A7D-485F-9C8E-FA54559CB86E}"/>
    <cellStyle name="Note 2 20 12" xfId="4605" xr:uid="{393BC9CF-FF01-4473-9937-F48C0F2C95E4}"/>
    <cellStyle name="Note 2 20 12 2" xfId="10518" xr:uid="{8B68B87A-5E04-4EAB-BD38-A1CA626F5C3E}"/>
    <cellStyle name="Note 2 20 13" xfId="4606" xr:uid="{5D061DBF-8D1E-47D9-8F16-423277AAB6E8}"/>
    <cellStyle name="Note 2 20 13 2" xfId="10565" xr:uid="{D299520D-CC79-4F9B-8A72-E1A5C5E35C94}"/>
    <cellStyle name="Note 2 20 14" xfId="4607" xr:uid="{9F5B3F7E-4DEC-44D9-BC19-891E797C5111}"/>
    <cellStyle name="Note 2 20 14 2" xfId="10586" xr:uid="{2B84CE30-FEC3-4357-A619-945787CA6A7D}"/>
    <cellStyle name="Note 2 20 15" xfId="4608" xr:uid="{1BCEDEAE-47E2-4DDB-A8CB-7AC421A3A3BB}"/>
    <cellStyle name="Note 2 20 15 2" xfId="10784" xr:uid="{4CC8FCFB-5CC0-4C6D-8AE3-C26181DAD6F1}"/>
    <cellStyle name="Note 2 20 16" xfId="4609" xr:uid="{DEAAA82F-DDF6-4F75-82E4-4BF0FF04B0CF}"/>
    <cellStyle name="Note 2 20 16 2" xfId="10772" xr:uid="{D768B543-58E8-4D39-9534-4E404656AF83}"/>
    <cellStyle name="Note 2 20 17" xfId="4610" xr:uid="{E78B0C98-7B1A-402D-8650-217BEBD10644}"/>
    <cellStyle name="Note 2 20 17 2" xfId="10931" xr:uid="{399B7F77-9764-49F4-A5C0-3E9D4758455C}"/>
    <cellStyle name="Note 2 20 18" xfId="4611" xr:uid="{9D285249-E18B-4F5F-87B6-A2B2986B7F58}"/>
    <cellStyle name="Note 2 20 18 2" xfId="11379" xr:uid="{7BEE179C-751A-43F6-8CA5-8AE76DC501E0}"/>
    <cellStyle name="Note 2 20 19" xfId="4612" xr:uid="{04CDB9BD-8B5C-444D-BD0B-DC8CF39DC276}"/>
    <cellStyle name="Note 2 20 19 2" xfId="11496" xr:uid="{319A8469-D3AB-46C7-A4A2-3BDA825B877A}"/>
    <cellStyle name="Note 2 20 2" xfId="4613" xr:uid="{80EA6560-E91B-44C9-8611-407C67516561}"/>
    <cellStyle name="Note 2 20 2 2" xfId="4614" xr:uid="{FC29FD01-A305-4870-8D55-F189670FA271}"/>
    <cellStyle name="Note 2 20 2 2 2" xfId="9294" xr:uid="{07723F69-1BE6-4273-81D9-2066627D9205}"/>
    <cellStyle name="Note 2 20 2 3" xfId="9293" xr:uid="{50D8FACA-35E3-4B00-AE5E-9B2F49116821}"/>
    <cellStyle name="Note 2 20 20" xfId="4615" xr:uid="{AB370912-7158-4D0D-A0DC-143BA8E9E669}"/>
    <cellStyle name="Note 2 20 20 2" xfId="11625" xr:uid="{D40A65E6-D28E-4845-AF03-A1C2C02AC8B6}"/>
    <cellStyle name="Note 2 20 21" xfId="4616" xr:uid="{FC696C7F-249C-4D59-B67E-A330291A1110}"/>
    <cellStyle name="Note 2 20 21 2" xfId="11460" xr:uid="{6BB984E7-DB75-43CA-9416-C786988DF77C}"/>
    <cellStyle name="Note 2 20 22" xfId="4617" xr:uid="{854994D2-BB3D-4EB0-80B3-891BA9712EE1}"/>
    <cellStyle name="Note 2 20 22 2" xfId="11636" xr:uid="{2E4FED0B-647F-4CAE-8E08-D6E5F041026A}"/>
    <cellStyle name="Note 2 20 23" xfId="4618" xr:uid="{B6882B6B-67BB-4B6D-AA97-C73544D73C71}"/>
    <cellStyle name="Note 2 20 23 2" xfId="11427" xr:uid="{61A131C7-8E0F-454A-BD6E-06491F44A2B3}"/>
    <cellStyle name="Note 2 20 24" xfId="4619" xr:uid="{79F53A6A-4B64-411D-AC16-AEECFBB610F5}"/>
    <cellStyle name="Note 2 20 24 2" xfId="11421" xr:uid="{33A42CD4-C00C-47E4-9FEA-C33664F836FA}"/>
    <cellStyle name="Note 2 20 25" xfId="4620" xr:uid="{5232EDF5-12CC-4257-832F-CC637AFE5410}"/>
    <cellStyle name="Note 2 20 25 2" xfId="11522" xr:uid="{9E585E2B-5C96-4D8F-9F53-6716AC2E4C68}"/>
    <cellStyle name="Note 2 20 26" xfId="4621" xr:uid="{1B5F56E1-2421-47DF-97FE-72EF455ACE1E}"/>
    <cellStyle name="Note 2 20 26 2" xfId="11377" xr:uid="{4AB99BF5-6380-40A5-A37E-B5D611F6B92D}"/>
    <cellStyle name="Note 2 20 27" xfId="4622" xr:uid="{3A4272A9-0F9C-48D3-BC91-C952F8EB7CF0}"/>
    <cellStyle name="Note 2 20 27 2" xfId="11603" xr:uid="{82E7F482-E320-4392-A479-B7EB623F343E}"/>
    <cellStyle name="Note 2 20 28" xfId="4623" xr:uid="{FAA7FE8F-7864-4C77-A898-EE7234D536A0}"/>
    <cellStyle name="Note 2 20 28 2" xfId="13086" xr:uid="{B4ABC3A8-1974-4E5A-BC12-E04522A3638D}"/>
    <cellStyle name="Note 2 20 29" xfId="8162" xr:uid="{A59FEAF7-E832-4DE5-A730-FCC09F0FA2B2}"/>
    <cellStyle name="Note 2 20 3" xfId="4624" xr:uid="{13EEFC04-10C5-431E-B4EC-94E237FC07F1}"/>
    <cellStyle name="Note 2 20 3 2" xfId="9491" xr:uid="{067BA34E-DDDD-4682-B725-9091F5FDB0F8}"/>
    <cellStyle name="Note 2 20 4" xfId="4625" xr:uid="{85630CDE-2365-4866-B770-023E81C18F33}"/>
    <cellStyle name="Note 2 20 4 2" xfId="9696" xr:uid="{641D90B8-5369-415E-85DB-ACF4BEFA87BB}"/>
    <cellStyle name="Note 2 20 5" xfId="4626" xr:uid="{7978F348-35FB-4DF1-A41D-3E68CFB105A7}"/>
    <cellStyle name="Note 2 20 5 2" xfId="9602" xr:uid="{9D0F4E5D-4012-4397-B10D-EFE2089A8A4F}"/>
    <cellStyle name="Note 2 20 6" xfId="4627" xr:uid="{DE892948-05B5-4C45-AAA7-0588BC68847E}"/>
    <cellStyle name="Note 2 20 6 2" xfId="9556" xr:uid="{8E24D38B-855D-40F5-9F25-70BDF74A09D1}"/>
    <cellStyle name="Note 2 20 7" xfId="4628" xr:uid="{0192F1DC-EA3E-4727-BD23-81AAC48CAF23}"/>
    <cellStyle name="Note 2 20 7 2" xfId="10026" xr:uid="{703BA6E5-5311-4BF0-B5D9-441C2823467F}"/>
    <cellStyle name="Note 2 20 8" xfId="4629" xr:uid="{C3D96B14-9FD7-4AD1-AABF-3D05DC2F5C42}"/>
    <cellStyle name="Note 2 20 8 2" xfId="10140" xr:uid="{644CFC29-E740-4528-86F7-5FB4DD3EE909}"/>
    <cellStyle name="Note 2 20 9" xfId="4630" xr:uid="{5C6D212E-7644-4026-81B4-592F8AE5F403}"/>
    <cellStyle name="Note 2 20 9 2" xfId="10200" xr:uid="{4E981CBD-F34B-4694-BC82-31961AD963B7}"/>
    <cellStyle name="Note 2 21" xfId="4631" xr:uid="{8223AF44-3590-419A-A6B4-EDB135300681}"/>
    <cellStyle name="Note 2 21 10" xfId="4632" xr:uid="{38EE0650-857F-4E1D-A360-432E7EF0E9C7}"/>
    <cellStyle name="Note 2 21 10 2" xfId="10264" xr:uid="{3ADDCC45-B2DF-4B6C-AE8A-EF3587252B65}"/>
    <cellStyle name="Note 2 21 11" xfId="4633" xr:uid="{226F6DB2-CBE7-46EF-A303-898DBECCC9C3}"/>
    <cellStyle name="Note 2 21 11 2" xfId="10451" xr:uid="{09C17EC1-5CE1-4531-AA90-EB4842B4AD28}"/>
    <cellStyle name="Note 2 21 12" xfId="4634" xr:uid="{C4C5C1D4-C965-400A-8108-E137A0B8000F}"/>
    <cellStyle name="Note 2 21 12 2" xfId="10516" xr:uid="{EB828F1A-52C9-473A-9E98-2C3CBD4FEA79}"/>
    <cellStyle name="Note 2 21 13" xfId="4635" xr:uid="{014703D4-48ED-48DA-9AA0-4A26A24FC969}"/>
    <cellStyle name="Note 2 21 13 2" xfId="10471" xr:uid="{B7F02BF1-EFC1-4EB5-B6A8-580DBF9F0ADF}"/>
    <cellStyle name="Note 2 21 14" xfId="4636" xr:uid="{15D04F83-ABB2-4525-BCCF-2D3BC2507AC0}"/>
    <cellStyle name="Note 2 21 14 2" xfId="10441" xr:uid="{C35BF3A9-CC91-467D-9B46-A939D1316D75}"/>
    <cellStyle name="Note 2 21 15" xfId="4637" xr:uid="{BBF0650C-0B73-4998-A238-E3E190E9B416}"/>
    <cellStyle name="Note 2 21 15 2" xfId="10783" xr:uid="{AC2512D1-5EC4-4FE0-8E03-CC181CFE7D6E}"/>
    <cellStyle name="Note 2 21 16" xfId="4638" xr:uid="{404FA397-632E-4A07-8723-A00BC0B65D8A}"/>
    <cellStyle name="Note 2 21 16 2" xfId="11061" xr:uid="{173BD340-D775-4370-94F6-E9AD44617F9F}"/>
    <cellStyle name="Note 2 21 17" xfId="4639" xr:uid="{1CC474A5-47D2-4B26-82DC-63A27FFEE84D}"/>
    <cellStyle name="Note 2 21 17 2" xfId="10930" xr:uid="{55207228-7250-4559-B8BE-9665B2BBA7E3}"/>
    <cellStyle name="Note 2 21 18" xfId="4640" xr:uid="{E110101E-476D-41E8-BBDE-9B07B17F56BA}"/>
    <cellStyle name="Note 2 21 18 2" xfId="11380" xr:uid="{26085357-A9F3-4F74-B639-854658CDA872}"/>
    <cellStyle name="Note 2 21 19" xfId="4641" xr:uid="{6B30A1EE-EE02-4799-833D-D1E1FDF719E5}"/>
    <cellStyle name="Note 2 21 19 2" xfId="11495" xr:uid="{2C1BBA6B-F376-4F4E-8134-A68B49C346E1}"/>
    <cellStyle name="Note 2 21 2" xfId="4642" xr:uid="{4E3684AA-090F-4039-8C27-671596122640}"/>
    <cellStyle name="Note 2 21 2 2" xfId="4643" xr:uid="{8F3E008D-8C87-499D-B70B-0C15DD68B4F4}"/>
    <cellStyle name="Note 2 21 2 2 2" xfId="9296" xr:uid="{86BBA13F-30B7-4F7E-AC0C-3208DFCB9E4D}"/>
    <cellStyle name="Note 2 21 2 3" xfId="9295" xr:uid="{F3A71034-C561-470B-BDA2-EE06DD2DCBFB}"/>
    <cellStyle name="Note 2 21 20" xfId="4644" xr:uid="{F4A94BDF-DA87-4328-9BDE-3E5C7AC5C4E4}"/>
    <cellStyle name="Note 2 21 20 2" xfId="11626" xr:uid="{608FDE2D-697E-4BFC-A10A-3F2AB8238ED4}"/>
    <cellStyle name="Note 2 21 21" xfId="4645" xr:uid="{E6A35D8C-E11F-4A20-BE00-473D4314EB7D}"/>
    <cellStyle name="Note 2 21 21 2" xfId="11459" xr:uid="{AEF9B256-441B-4DC8-A666-3E9758BDD0DF}"/>
    <cellStyle name="Note 2 21 22" xfId="4646" xr:uid="{C24532FA-C072-4CE9-8B33-34AA63ED12D9}"/>
    <cellStyle name="Note 2 21 22 2" xfId="11637" xr:uid="{07DEBC45-FF38-4FBC-9071-19FC63A4FB74}"/>
    <cellStyle name="Note 2 21 23" xfId="4647" xr:uid="{39B4F945-BA48-480E-98D8-E81E45882149}"/>
    <cellStyle name="Note 2 21 23 2" xfId="11426" xr:uid="{F3BF931C-F9D6-428F-8512-1F2BE74CD8E5}"/>
    <cellStyle name="Note 2 21 24" xfId="4648" xr:uid="{19A234C2-DC35-4C06-BF11-AB075188D41A}"/>
    <cellStyle name="Note 2 21 24 2" xfId="11428" xr:uid="{C7829435-D199-4DBE-B429-411BA7F3FFBD}"/>
    <cellStyle name="Note 2 21 25" xfId="4649" xr:uid="{08B3F939-5877-4496-BBE6-036992B1EE78}"/>
    <cellStyle name="Note 2 21 25 2" xfId="11521" xr:uid="{0F89BBD8-FE16-47CF-BCD6-2B5796F8D553}"/>
    <cellStyle name="Note 2 21 26" xfId="4650" xr:uid="{98985BFF-01F7-4934-B63A-FE1E4E34A08D}"/>
    <cellStyle name="Note 2 21 26 2" xfId="11378" xr:uid="{06DC0800-F953-40A9-9CD5-3963E05FFFF9}"/>
    <cellStyle name="Note 2 21 27" xfId="4651" xr:uid="{FE0E18B7-16DC-46A3-8014-09EB77A5DB3B}"/>
    <cellStyle name="Note 2 21 27 2" xfId="11602" xr:uid="{FF8B8D4E-61D3-4523-A628-14B5800AC0A1}"/>
    <cellStyle name="Note 2 21 28" xfId="4652" xr:uid="{52CA933D-32E2-4026-85ED-DDF341031AB9}"/>
    <cellStyle name="Note 2 21 28 2" xfId="13087" xr:uid="{15B785BD-FB90-4F6F-9AC0-8E0F5ABC506F}"/>
    <cellStyle name="Note 2 21 29" xfId="8163" xr:uid="{777EF7B9-B9F4-465C-9101-B4BBC695084A}"/>
    <cellStyle name="Note 2 21 3" xfId="4653" xr:uid="{5128DCEF-1EDD-4563-A5FC-02102DCFE248}"/>
    <cellStyle name="Note 2 21 3 2" xfId="9433" xr:uid="{02716B9F-7BED-46D4-8723-35535E03CB87}"/>
    <cellStyle name="Note 2 21 4" xfId="4654" xr:uid="{92749F43-91A2-452D-B238-FF87CEBE84A3}"/>
    <cellStyle name="Note 2 21 4 2" xfId="9468" xr:uid="{391A1423-A05C-4170-975D-F26D4BD2A377}"/>
    <cellStyle name="Note 2 21 5" xfId="4655" xr:uid="{A9E55BB5-80A7-4E7D-8C53-4BFD564FF7BB}"/>
    <cellStyle name="Note 2 21 5 2" xfId="9937" xr:uid="{52124F16-7D13-4905-B159-DD7DE1871824}"/>
    <cellStyle name="Note 2 21 6" xfId="4656" xr:uid="{2449162B-DD91-46E1-AFF0-4CDB0398761D}"/>
    <cellStyle name="Note 2 21 6 2" xfId="9741" xr:uid="{0A18962B-8C5A-4BCD-B10D-754E3D8E6F79}"/>
    <cellStyle name="Note 2 21 7" xfId="4657" xr:uid="{14FD9099-482C-44A2-8BE1-C2C282D6EEDB}"/>
    <cellStyle name="Note 2 21 7 2" xfId="10056" xr:uid="{1A63F8F8-0257-4F95-A687-E9D0B0FE8FEA}"/>
    <cellStyle name="Note 2 21 8" xfId="4658" xr:uid="{5A3FB55D-543C-463A-9BF4-94D0F43C7E58}"/>
    <cellStyle name="Note 2 21 8 2" xfId="10113" xr:uid="{7C7EC981-BE23-439C-9075-CC49FAB445B5}"/>
    <cellStyle name="Note 2 21 9" xfId="4659" xr:uid="{F678CC67-7741-46F0-A71E-447C8E0B791C}"/>
    <cellStyle name="Note 2 21 9 2" xfId="10201" xr:uid="{FCEEB9E2-9228-4EC8-B941-AD0909C37BFA}"/>
    <cellStyle name="Note 2 22" xfId="4660" xr:uid="{2D8BA584-025D-4D60-9440-D99DDC5B5F60}"/>
    <cellStyle name="Note 2 22 10" xfId="4661" xr:uid="{3FABA5AA-0D2E-4F6E-8E5D-CABC378FFF15}"/>
    <cellStyle name="Note 2 22 10 2" xfId="10306" xr:uid="{93CD72DA-B576-4D39-96EF-B01AFBCDDE11}"/>
    <cellStyle name="Note 2 22 11" xfId="4662" xr:uid="{3F071A04-5FE5-49D4-A122-A0859E1196B1}"/>
    <cellStyle name="Note 2 22 11 2" xfId="10456" xr:uid="{68A2764F-F822-4696-8693-8DFC09BAE118}"/>
    <cellStyle name="Note 2 22 12" xfId="4663" xr:uid="{153039E2-9B66-4478-BB62-94015B5300DA}"/>
    <cellStyle name="Note 2 22 12 2" xfId="10461" xr:uid="{FF3D6835-3E61-4581-9E94-11FADF9C1B0F}"/>
    <cellStyle name="Note 2 22 13" xfId="4664" xr:uid="{33E9D7B2-2016-480A-A7D1-9F6271191FA2}"/>
    <cellStyle name="Note 2 22 13 2" xfId="10473" xr:uid="{6222CADA-EC62-4F3A-A57B-593A4FCE363A}"/>
    <cellStyle name="Note 2 22 14" xfId="4665" xr:uid="{8C26DBE4-B2CF-497D-9A69-418FD47E7BD2}"/>
    <cellStyle name="Note 2 22 14 2" xfId="10493" xr:uid="{26F8B0C1-8CD8-4EE7-9D1F-BEEBC7265F08}"/>
    <cellStyle name="Note 2 22 15" xfId="4666" xr:uid="{CED9838D-3C46-407A-8F15-4EA3B53722CC}"/>
    <cellStyle name="Note 2 22 15 2" xfId="10782" xr:uid="{8B0BBD98-E331-43B4-A24A-8FBFA82C1BAC}"/>
    <cellStyle name="Note 2 22 16" xfId="4667" xr:uid="{FE9C9CDC-3EA9-4B91-971E-E9DB5B96F478}"/>
    <cellStyle name="Note 2 22 16 2" xfId="11063" xr:uid="{5206B2F4-1792-4FA4-BB1F-8B32AE24C7B2}"/>
    <cellStyle name="Note 2 22 17" xfId="4668" xr:uid="{414E54CF-CF2F-4449-8F8C-D69D69F753C8}"/>
    <cellStyle name="Note 2 22 17 2" xfId="10855" xr:uid="{B343AAEA-E891-49F5-9345-4CC8555BD1F5}"/>
    <cellStyle name="Note 2 22 18" xfId="4669" xr:uid="{23195A7E-4023-42E7-B33D-EEAE1E3393D8}"/>
    <cellStyle name="Note 2 22 18 2" xfId="11381" xr:uid="{1FCD4D99-0A43-45B2-8027-B0A771FA0956}"/>
    <cellStyle name="Note 2 22 19" xfId="4670" xr:uid="{A70CF851-B3F3-4507-95E4-87B758BE799A}"/>
    <cellStyle name="Note 2 22 19 2" xfId="11494" xr:uid="{93FF5301-272C-4F54-A728-CD1F6A8525D3}"/>
    <cellStyle name="Note 2 22 2" xfId="4671" xr:uid="{45EB02C9-B1A1-44F9-BFFF-EC887BEC939C}"/>
    <cellStyle name="Note 2 22 2 2" xfId="4672" xr:uid="{B4A36717-0682-42D2-BA16-F6E69A07F85B}"/>
    <cellStyle name="Note 2 22 2 2 2" xfId="9298" xr:uid="{AA16DF80-7AA4-460E-8DC8-313B780C655B}"/>
    <cellStyle name="Note 2 22 2 3" xfId="9297" xr:uid="{2C20AB1D-BA46-4ED8-ACF0-D820A702BABB}"/>
    <cellStyle name="Note 2 22 20" xfId="4673" xr:uid="{749EC9EF-8DCB-47B2-AA16-BAC40112203C}"/>
    <cellStyle name="Note 2 22 20 2" xfId="11627" xr:uid="{BBA96C67-402C-483F-8B72-31DFFC6BF870}"/>
    <cellStyle name="Note 2 22 21" xfId="4674" xr:uid="{DDD76B4D-72E6-4902-A97F-1B4D9F3DD429}"/>
    <cellStyle name="Note 2 22 21 2" xfId="11458" xr:uid="{1FB67C58-8D24-4241-A8AA-85A447DC4986}"/>
    <cellStyle name="Note 2 22 22" xfId="4675" xr:uid="{E3BFB4F6-2DBF-4021-92C7-83758158EAB4}"/>
    <cellStyle name="Note 2 22 22 2" xfId="11638" xr:uid="{44543941-8B89-4E58-9E55-86C07863F054}"/>
    <cellStyle name="Note 2 22 23" xfId="4676" xr:uid="{0601EBFD-48D6-4CBF-9112-5DC8E7F6E8A5}"/>
    <cellStyle name="Note 2 22 23 2" xfId="11425" xr:uid="{27D5D365-1F13-4CED-90B6-9F33C95FAA09}"/>
    <cellStyle name="Note 2 22 24" xfId="4677" xr:uid="{21FF3D83-4CEF-42FE-AF03-8CBC3E5B5F0C}"/>
    <cellStyle name="Note 2 22 24 2" xfId="11439" xr:uid="{BAFF952B-69F3-43AA-B446-3A5E6F687C03}"/>
    <cellStyle name="Note 2 22 25" xfId="4678" xr:uid="{4DAE0C38-1A45-4968-ABCD-4EE686426632}"/>
    <cellStyle name="Note 2 22 25 2" xfId="11520" xr:uid="{D5B9B9C9-4A61-4B39-A345-55D94D835C2F}"/>
    <cellStyle name="Note 2 22 26" xfId="4679" xr:uid="{96499398-E3EA-41D6-9E63-F04533997EBB}"/>
    <cellStyle name="Note 2 22 26 2" xfId="11382" xr:uid="{72152425-BDB6-4E1D-8E66-5A9145BBC29D}"/>
    <cellStyle name="Note 2 22 27" xfId="4680" xr:uid="{2078451B-ABE3-4D37-9B13-48F1271150E9}"/>
    <cellStyle name="Note 2 22 27 2" xfId="11601" xr:uid="{A2BD9792-3406-4467-8329-63E0ED0EDCA1}"/>
    <cellStyle name="Note 2 22 28" xfId="4681" xr:uid="{F3B07A8C-0666-4A73-8765-953FC7AD53F6}"/>
    <cellStyle name="Note 2 22 28 2" xfId="13088" xr:uid="{C673C247-F02A-40AE-8887-BEC298FE9872}"/>
    <cellStyle name="Note 2 22 29" xfId="8164" xr:uid="{78175BEC-3A52-45EA-9269-C11050BFEA55}"/>
    <cellStyle name="Note 2 22 3" xfId="4682" xr:uid="{DA695329-2470-4147-9BC1-D8B171F17D03}"/>
    <cellStyle name="Note 2 22 3 2" xfId="9450" xr:uid="{53CA31C7-3624-46D4-9548-1E334DC4A24C}"/>
    <cellStyle name="Note 2 22 4" xfId="4683" xr:uid="{64D6FA0D-A24E-43C1-A429-3D24DF44217F}"/>
    <cellStyle name="Note 2 22 4 2" xfId="9487" xr:uid="{9B0E9CD5-AA6E-4743-820F-E12FD017C154}"/>
    <cellStyle name="Note 2 22 5" xfId="4684" xr:uid="{EC6FB926-A082-4DF5-8B41-BFA0A0DAA5DD}"/>
    <cellStyle name="Note 2 22 5 2" xfId="9948" xr:uid="{285F44BB-880D-4025-862E-B7E548053F86}"/>
    <cellStyle name="Note 2 22 6" xfId="4685" xr:uid="{1C61AF85-45A1-4B15-9F07-CD018BC777BB}"/>
    <cellStyle name="Note 2 22 6 2" xfId="9787" xr:uid="{A99D9B8A-38D7-4E9C-AE6C-2946DDC9D52C}"/>
    <cellStyle name="Note 2 22 7" xfId="4686" xr:uid="{E9D0695C-13D5-402D-8BC2-CF9D0D10B5BF}"/>
    <cellStyle name="Note 2 22 7 2" xfId="10055" xr:uid="{0806D3C0-0311-4FF8-AA65-FE653706CE55}"/>
    <cellStyle name="Note 2 22 8" xfId="4687" xr:uid="{156A230A-9C4D-415C-812A-1ACBF633CD12}"/>
    <cellStyle name="Note 2 22 8 2" xfId="10139" xr:uid="{2836DD94-4BCC-4341-A21C-232D6A7304AD}"/>
    <cellStyle name="Note 2 22 9" xfId="4688" xr:uid="{39B1253E-4502-4ABD-947D-AE378C1758F2}"/>
    <cellStyle name="Note 2 22 9 2" xfId="10202" xr:uid="{1E8BDC08-8256-40C2-B0C2-ABB5B9D61B91}"/>
    <cellStyle name="Note 2 23" xfId="4689" xr:uid="{72F64BEE-44CA-458E-85E7-4ABE314F881C}"/>
    <cellStyle name="Note 2 23 10" xfId="4690" xr:uid="{97F4E077-4431-4A82-BD0D-8808A607C128}"/>
    <cellStyle name="Note 2 23 10 2" xfId="10307" xr:uid="{7904EFD6-DDB1-437F-9A28-BB7038989E59}"/>
    <cellStyle name="Note 2 23 11" xfId="4691" xr:uid="{3BE84B7E-1F9B-42CE-8FDE-F2B4C15C51DD}"/>
    <cellStyle name="Note 2 23 11 2" xfId="10540" xr:uid="{17730CA9-75D4-48C8-8B2D-44E358CF5382}"/>
    <cellStyle name="Note 2 23 12" xfId="4692" xr:uid="{4891D536-CFA3-4496-B235-AAFF21126C42}"/>
    <cellStyle name="Note 2 23 12 2" xfId="10680" xr:uid="{EDDDFF21-2520-44F6-951C-61BA10A96EAA}"/>
    <cellStyle name="Note 2 23 13" xfId="4693" xr:uid="{A8EE9B83-5B96-448F-8B19-7CB2F7CEB69C}"/>
    <cellStyle name="Note 2 23 13 2" xfId="10543" xr:uid="{22A0A02B-6657-471D-9B88-860EF581C44A}"/>
    <cellStyle name="Note 2 23 14" xfId="4694" xr:uid="{3B1B2143-6198-44DC-A88A-8FF96E57178F}"/>
    <cellStyle name="Note 2 23 14 2" xfId="10601" xr:uid="{CA42968F-EC90-40A0-A517-BF458961EDAA}"/>
    <cellStyle name="Note 2 23 15" xfId="4695" xr:uid="{6973C2D0-06BD-45BF-BDB7-A990726AE4A5}"/>
    <cellStyle name="Note 2 23 15 2" xfId="10881" xr:uid="{00DED1CC-7480-41DE-AF9A-A9BD0234B7FF}"/>
    <cellStyle name="Note 2 23 16" xfId="4696" xr:uid="{1F10E5B0-964C-4812-86C5-27301C78FAA9}"/>
    <cellStyle name="Note 2 23 16 2" xfId="10994" xr:uid="{DF275078-932D-43EB-B272-FC39A4F6A115}"/>
    <cellStyle name="Note 2 23 17" xfId="4697" xr:uid="{FE193F83-2ED2-4FDE-AC87-836DEF52D31F}"/>
    <cellStyle name="Note 2 23 17 2" xfId="10932" xr:uid="{2AD04585-6DB7-4B91-ACA4-BB7E0D56E6C3}"/>
    <cellStyle name="Note 2 23 18" xfId="4698" xr:uid="{EE969171-5268-49A9-8F4E-6EC8A25C9455}"/>
    <cellStyle name="Note 2 23 18 2" xfId="11835" xr:uid="{B8FBF4AB-EC80-4590-829B-44CE14F2DAC0}"/>
    <cellStyle name="Note 2 23 19" xfId="4699" xr:uid="{C7DFAB64-48A0-47B6-9354-EFE66B61CA0A}"/>
    <cellStyle name="Note 2 23 19 2" xfId="11276" xr:uid="{511E753A-D182-4FB4-A81B-3F05905AA631}"/>
    <cellStyle name="Note 2 23 2" xfId="4700" xr:uid="{A20D36E6-FA90-4EBD-9A7B-C598BFE4A884}"/>
    <cellStyle name="Note 2 23 2 2" xfId="4701" xr:uid="{62935259-FDF1-4D7F-84DA-48A216124454}"/>
    <cellStyle name="Note 2 23 2 2 2" xfId="9300" xr:uid="{32417E90-16D5-4E0C-984B-3E52EC750FD5}"/>
    <cellStyle name="Note 2 23 2 3" xfId="9299" xr:uid="{176C1941-EE2E-4DEC-B3BC-D932A704A3D1}"/>
    <cellStyle name="Note 2 23 20" xfId="4702" xr:uid="{87CD7746-B2DF-4AB6-BFFE-9E7FC59EA49B}"/>
    <cellStyle name="Note 2 23 20 2" xfId="11628" xr:uid="{7C5C54C9-06CA-4D0E-B3D0-691419DB5BBC}"/>
    <cellStyle name="Note 2 23 21" xfId="4703" xr:uid="{903F8AE1-4116-4E8F-B00E-D077F8DDE8D5}"/>
    <cellStyle name="Note 2 23 21 2" xfId="11457" xr:uid="{8DC7FA2E-22CD-436F-92A9-B7CBC3F828D8}"/>
    <cellStyle name="Note 2 23 22" xfId="4704" xr:uid="{6B03AA26-6E5E-49FA-8DC4-E5405EFCC6D4}"/>
    <cellStyle name="Note 2 23 22 2" xfId="11641" xr:uid="{AD113BF2-0915-47BE-9273-8698B2BDB83F}"/>
    <cellStyle name="Note 2 23 23" xfId="4705" xr:uid="{49B1E665-D182-4BA1-8B06-E9951AFE5D86}"/>
    <cellStyle name="Note 2 23 23 2" xfId="11424" xr:uid="{6F7B3A05-3B3D-40F6-9BDF-3EDC9C43C99B}"/>
    <cellStyle name="Note 2 23 24" xfId="4706" xr:uid="{2591439F-C519-4D25-8B2D-73E157A07003}"/>
    <cellStyle name="Note 2 23 24 2" xfId="11948" xr:uid="{8AED0CBB-0FB9-4B20-AEA0-BFA838FBC1D5}"/>
    <cellStyle name="Note 2 23 25" xfId="4707" xr:uid="{3052B694-803A-4574-A4EA-7E88D5CD7379}"/>
    <cellStyle name="Note 2 23 25 2" xfId="12332" xr:uid="{95BF6779-F8DB-4056-BA46-EC19783E2292}"/>
    <cellStyle name="Note 2 23 26" xfId="4708" xr:uid="{989BABE6-CCBC-4E24-906E-D333E5F88EDD}"/>
    <cellStyle name="Note 2 23 26 2" xfId="12383" xr:uid="{D9758D76-FFAB-437B-B73A-6656CCC31EE1}"/>
    <cellStyle name="Note 2 23 27" xfId="4709" xr:uid="{BE9B2E33-4A82-4D8E-9969-502B822D5409}"/>
    <cellStyle name="Note 2 23 27 2" xfId="11260" xr:uid="{A5904651-B660-490A-8188-BC1958F29263}"/>
    <cellStyle name="Note 2 23 28" xfId="4710" xr:uid="{FBE4F89D-052F-458E-91F6-458B00360128}"/>
    <cellStyle name="Note 2 23 28 2" xfId="11198" xr:uid="{BCBF0EEB-D635-49EE-930E-030629093165}"/>
    <cellStyle name="Note 2 23 29" xfId="8136" xr:uid="{283C2DB2-D6C8-44F8-A40A-46C9B5A94679}"/>
    <cellStyle name="Note 2 23 3" xfId="4711" xr:uid="{85B241A0-A0ED-4904-8A83-9BE8C1015D9A}"/>
    <cellStyle name="Note 2 23 3 2" xfId="9552" xr:uid="{B8A90D41-3410-48CE-BD6C-EDE0807EF72D}"/>
    <cellStyle name="Note 2 23 4" xfId="4712" xr:uid="{AE08F72E-5B76-4FAD-BF44-EB8C1B8D95EB}"/>
    <cellStyle name="Note 2 23 4 2" xfId="9394" xr:uid="{78F52E1A-D36B-468A-9916-E70F640B857B}"/>
    <cellStyle name="Note 2 23 5" xfId="4713" xr:uid="{0B31FA51-997F-44D0-B09B-8C4B3391495A}"/>
    <cellStyle name="Note 2 23 5 2" xfId="9760" xr:uid="{207314EE-E41C-4560-90A0-218C3D26EA45}"/>
    <cellStyle name="Note 2 23 6" xfId="4714" xr:uid="{5864A403-675E-414F-AFCA-D3B5F3ACDFD5}"/>
    <cellStyle name="Note 2 23 6 2" xfId="9677" xr:uid="{D64E426D-7082-4648-899B-65F50FB4E75B}"/>
    <cellStyle name="Note 2 23 7" xfId="4715" xr:uid="{0CA356B5-20D0-4FC1-9DA7-F6684571B70C}"/>
    <cellStyle name="Note 2 23 7 2" xfId="10040" xr:uid="{6F594AA4-56CE-43F1-A5D4-ECDF916EA8FB}"/>
    <cellStyle name="Note 2 23 8" xfId="4716" xr:uid="{06180834-F5D0-4F4F-895C-09A66CF3C5E4}"/>
    <cellStyle name="Note 2 23 8 2" xfId="10125" xr:uid="{F3373A3F-243C-4A9A-81E5-076F2A5ABB08}"/>
    <cellStyle name="Note 2 23 9" xfId="4717" xr:uid="{2D8E9000-8494-4B19-A3EA-ACA479A86A23}"/>
    <cellStyle name="Note 2 23 9 2" xfId="10219" xr:uid="{86E66287-CD90-4350-83E2-923BD2CB40AA}"/>
    <cellStyle name="Note 2 24" xfId="4718" xr:uid="{FECD0E6B-86CE-46BB-9271-55BAC2C8CA09}"/>
    <cellStyle name="Note 2 24 10" xfId="4719" xr:uid="{F4D7FB9A-F917-495F-9735-DD4079B10E9E}"/>
    <cellStyle name="Note 2 24 10 2" xfId="10292" xr:uid="{3EB68194-27E5-401D-B8F6-4BBF2CE3FD4B}"/>
    <cellStyle name="Note 2 24 11" xfId="4720" xr:uid="{F970838C-88AE-42DA-A7B9-7953B9EABD08}"/>
    <cellStyle name="Note 2 24 11 2" xfId="14077" xr:uid="{270B539D-9FAA-4311-BF0B-BA733763E7CA}"/>
    <cellStyle name="Note 2 24 11 3" xfId="14156" xr:uid="{69CEF419-D632-4702-A48C-C3D523B5E2A6}"/>
    <cellStyle name="Note 2 24 11 4" xfId="14082" xr:uid="{7654B4F8-D48B-4C50-879A-9089219D4C7B}"/>
    <cellStyle name="Note 2 24 11 5" xfId="14320" xr:uid="{DCC1CD24-B18C-40A4-AEA1-9B721E8C94AA}"/>
    <cellStyle name="Note 2 24 11 6" xfId="14339" xr:uid="{A905E6E4-E2BE-42FF-9159-51FF15B88ABE}"/>
    <cellStyle name="Note 2 24 11 7" xfId="10648" xr:uid="{169DF09F-04CA-4A44-B2C5-5C093A6B56CB}"/>
    <cellStyle name="Note 2 24 12" xfId="4721" xr:uid="{B47D968E-021D-4F4F-9058-DA04FC56B276}"/>
    <cellStyle name="Note 2 24 12 2" xfId="14074" xr:uid="{D22C1C81-A35B-46E4-9F29-994C789B317B}"/>
    <cellStyle name="Note 2 24 12 3" xfId="13893" xr:uid="{BFC797F9-7836-4A2D-A874-7B091FA4FF72}"/>
    <cellStyle name="Note 2 24 12 4" xfId="13934" xr:uid="{E5120EF7-8CE1-4A40-A5BD-B685AD48514A}"/>
    <cellStyle name="Note 2 24 12 5" xfId="14272" xr:uid="{E417B8DC-CF09-4885-9079-144019699EC3}"/>
    <cellStyle name="Note 2 24 12 6" xfId="14385" xr:uid="{44AB4EA9-D431-4521-8109-1F4300F17B52}"/>
    <cellStyle name="Note 2 24 12 7" xfId="10626" xr:uid="{7ABE005F-FA3B-4D15-8E68-BD78574008C9}"/>
    <cellStyle name="Note 2 24 13" xfId="4722" xr:uid="{9A1099F1-141F-410F-BB13-E5E40D2005D5}"/>
    <cellStyle name="Note 2 24 13 2" xfId="14079" xr:uid="{6B29B6B2-816A-4359-BEBD-CF36F058F1F3}"/>
    <cellStyle name="Note 2 24 13 3" xfId="14062" xr:uid="{65B1910A-BB7D-4B81-89C7-E37232F78C2A}"/>
    <cellStyle name="Note 2 24 13 4" xfId="13919" xr:uid="{6FA5FA04-8A20-4D73-B0A3-0EB159CE722A}"/>
    <cellStyle name="Note 2 24 13 5" xfId="14319" xr:uid="{479CE73F-A5E3-4874-B542-F981027B7ACD}"/>
    <cellStyle name="Note 2 24 13 6" xfId="14365" xr:uid="{53CED75A-406D-42DA-A958-10C0B1ABD3F6}"/>
    <cellStyle name="Note 2 24 13 7" xfId="10703" xr:uid="{7FA290B6-68E1-496F-9248-FDBF5D01C872}"/>
    <cellStyle name="Note 2 24 14" xfId="4723" xr:uid="{E8F456C3-DDA4-4688-A162-5060D56C3CB1}"/>
    <cellStyle name="Note 2 24 14 2" xfId="10521" xr:uid="{AFAD3E13-538D-4884-A696-91BF14438C2D}"/>
    <cellStyle name="Note 2 24 15" xfId="4724" xr:uid="{65EC484F-FDED-4F87-929D-ADE7E9FF732E}"/>
    <cellStyle name="Note 2 24 15 2" xfId="10829" xr:uid="{B918CE49-4A66-4810-B4F6-3FA28F788E81}"/>
    <cellStyle name="Note 2 24 16" xfId="4725" xr:uid="{0E5B276A-6F6B-4AF2-8C22-D77A8ED19B7D}"/>
    <cellStyle name="Note 2 24 16 2" xfId="10867" xr:uid="{7B6E3F80-BD7F-4923-B719-F14000A6F506}"/>
    <cellStyle name="Note 2 24 17" xfId="4726" xr:uid="{79EE23F8-88FA-4B47-A1B5-B4E478F75125}"/>
    <cellStyle name="Note 2 24 17 2" xfId="10964" xr:uid="{BA3B4523-BEAC-49C6-AC1D-CB4CC23D1A59}"/>
    <cellStyle name="Note 2 24 18" xfId="4727" xr:uid="{C7EBA5B6-C215-4F4F-91BE-BC9CA9977274}"/>
    <cellStyle name="Note 2 24 18 2" xfId="14126" xr:uid="{8D422077-D736-4137-B959-CE5F85CCD2DF}"/>
    <cellStyle name="Note 2 24 18 3" xfId="14124" xr:uid="{BB76FF73-3A49-47CE-90C3-3C30DDCB11E3}"/>
    <cellStyle name="Note 2 24 18 4" xfId="14148" xr:uid="{66F45D30-A9CC-473B-ADD8-EA8DBAEE34BF}"/>
    <cellStyle name="Note 2 24 18 5" xfId="14260" xr:uid="{66D32040-A725-403C-AAD3-B1CF32A66F6C}"/>
    <cellStyle name="Note 2 24 18 6" xfId="14373" xr:uid="{91A0697D-D368-47D6-BDC8-B818C8B3B9AC}"/>
    <cellStyle name="Note 2 24 18 7" xfId="12014" xr:uid="{C5AD7341-AFBE-45FA-BDD8-1256E7DE92E4}"/>
    <cellStyle name="Note 2 24 19" xfId="4728" xr:uid="{5BE0C545-7DAA-416B-BD45-E4FC7DBAD83F}"/>
    <cellStyle name="Note 2 24 19 2" xfId="14129" xr:uid="{2BAC1D38-427F-4664-B620-C82C1FCB0930}"/>
    <cellStyle name="Note 2 24 19 3" xfId="14078" xr:uid="{E7AA60E3-2D7D-4F7D-B075-57198909DDA9}"/>
    <cellStyle name="Note 2 24 19 4" xfId="14096" xr:uid="{AC6835F7-D73E-428E-A4D9-CCE4FD468CF0}"/>
    <cellStyle name="Note 2 24 19 5" xfId="14259" xr:uid="{1EF2729D-FECA-47CD-94DA-64FED66FA649}"/>
    <cellStyle name="Note 2 24 19 6" xfId="14340" xr:uid="{59FC2978-842B-43DF-B2C9-C79DA0658C70}"/>
    <cellStyle name="Note 2 24 19 7" xfId="12051" xr:uid="{A21AA518-4CB8-4E93-AE01-05249E3BAD5A}"/>
    <cellStyle name="Note 2 24 2" xfId="4729" xr:uid="{924BDF19-B9FC-44F8-B036-88DB460A16FB}"/>
    <cellStyle name="Note 2 24 2 2" xfId="13984" xr:uid="{BAA3F50F-4F54-40D8-B681-098D1C3166FD}"/>
    <cellStyle name="Note 2 24 2 3" xfId="14090" xr:uid="{6CB6A6C4-4589-41D8-8699-86096AFB469F}"/>
    <cellStyle name="Note 2 24 2 4" xfId="14088" xr:uid="{D1749171-3922-411B-8781-B677CAC96A49}"/>
    <cellStyle name="Note 2 24 2 5" xfId="14295" xr:uid="{FF783D60-03BA-497D-9708-E36B3EC47F2A}"/>
    <cellStyle name="Note 2 24 2 6" xfId="14292" xr:uid="{A7B59051-A05F-4A8E-9C38-11FA4EB816D8}"/>
    <cellStyle name="Note 2 24 2 7" xfId="9055" xr:uid="{1E228798-9FE5-446B-A2BB-FCFA18D08767}"/>
    <cellStyle name="Note 2 24 20" xfId="4730" xr:uid="{1D06CA97-8C3D-4F6B-8698-DA110EC816D3}"/>
    <cellStyle name="Note 2 24 20 2" xfId="14111" xr:uid="{6F037FE2-9673-43E0-98C1-FE828A5D66A0}"/>
    <cellStyle name="Note 2 24 20 3" xfId="13883" xr:uid="{19D306C0-D8C4-47BF-8A45-AEAB3D40DA10}"/>
    <cellStyle name="Note 2 24 20 4" xfId="14207" xr:uid="{3331185B-3D14-41C4-AC0C-292362884266}"/>
    <cellStyle name="Note 2 24 20 5" xfId="14393" xr:uid="{F54CAEDE-9AD2-453B-AC8C-243710BC1082}"/>
    <cellStyle name="Note 2 24 20 6" xfId="14335" xr:uid="{43A266F2-C5A7-4265-AFDE-2419C570CB40}"/>
    <cellStyle name="Note 2 24 20 7" xfId="11629" xr:uid="{1BC5BF0D-D132-45DD-BE10-7CB29C4C9D14}"/>
    <cellStyle name="Note 2 24 21" xfId="4731" xr:uid="{BFC38047-E332-44E8-8627-83847A62F7F5}"/>
    <cellStyle name="Note 2 24 21 2" xfId="14105" xr:uid="{62D14615-7515-4564-986F-7976CE688BDD}"/>
    <cellStyle name="Note 2 24 21 3" xfId="14185" xr:uid="{3C0FE19E-505C-4B3C-818F-FD0EF3169B6C}"/>
    <cellStyle name="Note 2 24 21 4" xfId="14134" xr:uid="{B578D10B-B6A0-4BBA-9F06-06CB93D3426A}"/>
    <cellStyle name="Note 2 24 21 5" xfId="14392" xr:uid="{6030455D-DE4D-4E2F-AC16-EB9FAD5ED71B}"/>
    <cellStyle name="Note 2 24 21 6" xfId="14281" xr:uid="{3DE96281-39E7-43CF-B5E9-DA6A3B069971}"/>
    <cellStyle name="Note 2 24 21 7" xfId="11456" xr:uid="{982A67A8-DB29-4001-8478-7A8843187B50}"/>
    <cellStyle name="Note 2 24 22" xfId="4732" xr:uid="{F659BF3F-A27B-4011-9645-C6AF9B327AD8}"/>
    <cellStyle name="Note 2 24 22 2" xfId="14115" xr:uid="{0A6069DF-7B91-477A-B7F8-2DE7A2A81914}"/>
    <cellStyle name="Note 2 24 22 3" xfId="13887" xr:uid="{2D171CF5-5193-4BD2-A563-A2C01D610667}"/>
    <cellStyle name="Note 2 24 22 4" xfId="14203" xr:uid="{F54E75D6-341E-4B45-8C74-35B01B4CDD27}"/>
    <cellStyle name="Note 2 24 22 5" xfId="14388" xr:uid="{843A56A4-6DC2-4C7B-8488-23CE91DD2CB2}"/>
    <cellStyle name="Note 2 24 22 6" xfId="14346" xr:uid="{19528527-62FA-4AEA-9F84-4D4BF2B4DC19}"/>
    <cellStyle name="Note 2 24 22 7" xfId="11642" xr:uid="{9D4A4986-72C3-4482-8DA3-9D7079C1673B}"/>
    <cellStyle name="Note 2 24 23" xfId="4733" xr:uid="{00A4BD59-B8E2-45AD-9270-431F05E278FD}"/>
    <cellStyle name="Note 2 24 23 2" xfId="14100" xr:uid="{190077E0-FD36-4ADF-BFF0-6F7A260A953E}"/>
    <cellStyle name="Note 2 24 23 3" xfId="14173" xr:uid="{C98C6090-D32E-48BC-9125-F15AB22FFED4}"/>
    <cellStyle name="Note 2 24 23 4" xfId="14152" xr:uid="{0356AA77-E45A-4B1F-B4C5-9DB58119BDE7}"/>
    <cellStyle name="Note 2 24 23 5" xfId="14266" xr:uid="{0D1AF6D1-1BDE-4FCF-89E5-74A65F35ADD4}"/>
    <cellStyle name="Note 2 24 23 6" xfId="14378" xr:uid="{D7542E27-EDF1-4BD4-9944-F8FEB2FE52B4}"/>
    <cellStyle name="Note 2 24 23 7" xfId="11423" xr:uid="{6CE7B3E2-A544-462F-BE51-BFD66D47D310}"/>
    <cellStyle name="Note 2 24 24" xfId="4734" xr:uid="{C5EF4DAD-FDD7-4A14-8E0B-35B6567F9E19}"/>
    <cellStyle name="Note 2 24 24 2" xfId="14138" xr:uid="{898DFFF4-2C35-4A6C-8013-83891DB6617F}"/>
    <cellStyle name="Note 2 24 24 3" xfId="14061" xr:uid="{6069473D-A352-4F6B-BA50-1B9FE0F065C9}"/>
    <cellStyle name="Note 2 24 24 4" xfId="14018" xr:uid="{A827298C-3F59-4EAB-820A-071C2F0E36F7}"/>
    <cellStyle name="Note 2 24 24 5" xfId="14276" xr:uid="{B8A0646C-610C-4DA1-B5F0-8DE0CAF0A8B5}"/>
    <cellStyle name="Note 2 24 24 6" xfId="14313" xr:uid="{4C47D8CC-BE89-49B2-AACC-C37DEC5C9430}"/>
    <cellStyle name="Note 2 24 24 7" xfId="12352" xr:uid="{BA43E063-1965-448E-A151-42428EF26C9E}"/>
    <cellStyle name="Note 2 24 25" xfId="4735" xr:uid="{69244A2F-9512-40FA-825B-4288C1D7A96F}"/>
    <cellStyle name="Note 2 24 25 2" xfId="14141" xr:uid="{5F9862FF-5244-4A64-AF7B-D56BDD3D0589}"/>
    <cellStyle name="Note 2 24 25 3" xfId="14005" xr:uid="{4178CFA7-05F0-4C24-9A22-171CB9E44802}"/>
    <cellStyle name="Note 2 24 25 4" xfId="13911" xr:uid="{F2B5C61E-2A84-45CF-897D-7AC21E2FFA64}"/>
    <cellStyle name="Note 2 24 25 5" xfId="14265" xr:uid="{2750E015-7445-4632-9E76-DC7F9CC354B0}"/>
    <cellStyle name="Note 2 24 25 6" xfId="14396" xr:uid="{F0121530-8100-4C90-918E-5A1E38643DDC}"/>
    <cellStyle name="Note 2 24 25 7" xfId="12394" xr:uid="{7A2EF9AA-4739-49D7-BA34-B331B2A03454}"/>
    <cellStyle name="Note 2 24 26" xfId="4736" xr:uid="{806C68D4-909E-4D1C-9D49-B75FC3843C5D}"/>
    <cellStyle name="Note 2 24 26 2" xfId="14146" xr:uid="{25F439EF-4F9C-4156-880E-661C1DD9F455}"/>
    <cellStyle name="Note 2 24 26 3" xfId="14127" xr:uid="{5947F9F0-DF60-4CA5-9E46-B6F0670F66FE}"/>
    <cellStyle name="Note 2 24 26 4" xfId="13891" xr:uid="{C3CDF7A9-33D6-4D15-A00D-5C0FFDA98F6E}"/>
    <cellStyle name="Note 2 24 26 5" xfId="14331" xr:uid="{3CD7C652-3ADF-413D-BA69-752B93BBC912}"/>
    <cellStyle name="Note 2 24 26 6" xfId="14347" xr:uid="{0541848F-EB99-4A6D-80F8-62DDD4AEA44E}"/>
    <cellStyle name="Note 2 24 26 7" xfId="12515" xr:uid="{40621B0F-2E38-4C8A-AC69-2DF3E26E75E7}"/>
    <cellStyle name="Note 2 24 27" xfId="4737" xr:uid="{677BA57E-789A-4B9B-8B2C-9492CDE7345B}"/>
    <cellStyle name="Note 2 24 27 2" xfId="14149" xr:uid="{8D4E1255-659E-47D4-BAC5-8B617F8C49DC}"/>
    <cellStyle name="Note 2 24 27 3" xfId="14034" xr:uid="{02676572-5A82-42E2-A284-FCDAD8F58CD7}"/>
    <cellStyle name="Note 2 24 27 4" xfId="14130" xr:uid="{C26CB733-5213-415D-A26A-330AE9CFC72B}"/>
    <cellStyle name="Note 2 24 27 5" xfId="14290" xr:uid="{E93CC80F-97E2-4FBE-AC40-462E037E6403}"/>
    <cellStyle name="Note 2 24 27 6" xfId="14380" xr:uid="{1FCFACBA-01AA-44B0-BED6-88F831BEB50F}"/>
    <cellStyle name="Note 2 24 27 7" xfId="12556" xr:uid="{13787C44-67B4-42D5-AA9A-6DBD8EDC9944}"/>
    <cellStyle name="Note 2 24 28" xfId="4738" xr:uid="{C00A43C0-9589-445E-A86A-C31FE0881531}"/>
    <cellStyle name="Note 2 24 28 2" xfId="13107" xr:uid="{D4BC0334-BD93-4E55-A7B4-17915CFA56F7}"/>
    <cellStyle name="Note 2 24 29" xfId="4739" xr:uid="{DAF85A61-BA58-4CFF-9CCE-936E0BC6F387}"/>
    <cellStyle name="Note 2 24 29 2" xfId="14177" xr:uid="{8EAD7401-904E-4B6C-A178-51E26AFB29EE}"/>
    <cellStyle name="Note 2 24 29 3" xfId="14201" xr:uid="{97DE6B6E-3653-4E6F-8C6F-57C898CD7FE8}"/>
    <cellStyle name="Note 2 24 29 4" xfId="14007" xr:uid="{AF47D121-9807-4510-A58C-D051CE632102}"/>
    <cellStyle name="Note 2 24 29 5" xfId="14252" xr:uid="{9188B438-EC74-4F26-A023-1D1CAC7EBE7F}"/>
    <cellStyle name="Note 2 24 29 6" xfId="14244" xr:uid="{0541C598-5864-42E6-A311-C82BE56EE933}"/>
    <cellStyle name="Note 2 24 29 7" xfId="13453" xr:uid="{DA5D1902-FD5A-4DC8-805C-4264082D3294}"/>
    <cellStyle name="Note 2 24 3" xfId="4740" xr:uid="{0FE40A06-0373-418C-82F4-BA3EAF1D1919}"/>
    <cellStyle name="Note 2 24 3 2" xfId="4741" xr:uid="{2F0FDE3A-6075-471C-941A-446B151574AA}"/>
    <cellStyle name="Note 2 24 3 2 2" xfId="9483" xr:uid="{2D3723CD-DC44-4C35-99CA-CA534062A74C}"/>
    <cellStyle name="Note 2 24 3 3" xfId="9301" xr:uid="{3BB1228E-C584-470C-9DD3-1440380267D8}"/>
    <cellStyle name="Note 2 24 30" xfId="8504" xr:uid="{5A00F780-FA1E-4F81-A811-4C74A98009C3}"/>
    <cellStyle name="Note 2 24 4" xfId="4742" xr:uid="{9A0353FF-F47A-4206-BAE3-C54D1FB536BA}"/>
    <cellStyle name="Note 2 24 4 2" xfId="9730" xr:uid="{50506D61-5F57-4B9B-A283-EB3293B9BBC3}"/>
    <cellStyle name="Note 2 24 5" xfId="4743" xr:uid="{F8F8AD36-CC89-4895-B371-E98CDAC33A99}"/>
    <cellStyle name="Note 2 24 5 2" xfId="9899" xr:uid="{D019D944-BEC9-43A6-92FC-17A44B943388}"/>
    <cellStyle name="Note 2 24 6" xfId="4744" xr:uid="{E223BB27-7A5D-42D2-B3D4-71442FDA560F}"/>
    <cellStyle name="Note 2 24 6 2" xfId="9900" xr:uid="{83D47CCE-8220-400B-BD2A-38994A76B843}"/>
    <cellStyle name="Note 2 24 7" xfId="4745" xr:uid="{025CCE42-6F4B-407B-A8DE-35CB5897A9FB}"/>
    <cellStyle name="Note 2 24 7 2" xfId="14048" xr:uid="{153354A0-8837-47F8-BB82-134E13C5136A}"/>
    <cellStyle name="Note 2 24 7 3" xfId="14140" xr:uid="{2D8623C5-9DA4-493E-AA8E-7406BA677F8D}"/>
    <cellStyle name="Note 2 24 7 4" xfId="13909" xr:uid="{A4C98B67-79D2-4D72-B310-560A81D3C615}"/>
    <cellStyle name="Note 2 24 7 5" xfId="14215" xr:uid="{C6AC8F74-DB47-477C-ACCE-A50C61CFADD8}"/>
    <cellStyle name="Note 2 24 7 6" xfId="14360" xr:uid="{48A24A7E-1467-452D-884B-BEA7735A041B}"/>
    <cellStyle name="Note 2 24 7 7" xfId="10077" xr:uid="{01600119-A081-460A-9D70-2AD56A5E38F8}"/>
    <cellStyle name="Note 2 24 8" xfId="4746" xr:uid="{E1566489-6BCA-42DA-9273-9437C50C73CF}"/>
    <cellStyle name="Note 2 24 8 2" xfId="14050" xr:uid="{FF6F0D34-C9D8-434A-B60A-06E725DDEB54}"/>
    <cellStyle name="Note 2 24 8 3" xfId="13901" xr:uid="{E17A99A0-4F2C-4093-A486-12FDAB0B2A80}"/>
    <cellStyle name="Note 2 24 8 4" xfId="13941" xr:uid="{B09AF12C-578D-4B5E-8447-96ABC8FA04A0}"/>
    <cellStyle name="Note 2 24 8 5" xfId="14375" xr:uid="{849F9C80-ABEC-4B41-932E-D0790BF31DE7}"/>
    <cellStyle name="Note 2 24 8 6" xfId="14363" xr:uid="{B659018C-C539-4927-96FC-04FB7CDF4B03}"/>
    <cellStyle name="Note 2 24 8 7" xfId="10159" xr:uid="{7B16F63E-B5B2-4C48-BE0A-1E858C733C99}"/>
    <cellStyle name="Note 2 24 9" xfId="4747" xr:uid="{6004FF09-749C-44D5-964D-F919D1DE6ED1}"/>
    <cellStyle name="Note 2 24 9 2" xfId="14056" xr:uid="{8C4CE086-A2A3-4633-A490-ABCEEC3CBFF4}"/>
    <cellStyle name="Note 2 24 9 3" xfId="13900" xr:uid="{74FAB86C-BA01-41BA-AB0D-36CBD0300CAA}"/>
    <cellStyle name="Note 2 24 9 4" xfId="13980" xr:uid="{673D406B-515A-4DA0-A41C-64549789DEFD}"/>
    <cellStyle name="Note 2 24 9 5" xfId="14246" xr:uid="{3F9353ED-8308-4356-B473-7D43C217C632}"/>
    <cellStyle name="Note 2 24 9 6" xfId="14386" xr:uid="{863072EE-D5A8-478A-B147-68988C14507E}"/>
    <cellStyle name="Note 2 24 9 7" xfId="10256" xr:uid="{292A6DB5-4B67-441A-9781-4922120E658D}"/>
    <cellStyle name="Note 2 25" xfId="4748" xr:uid="{13499A80-2C9F-41A4-B5C3-7789F8B2CDF2}"/>
    <cellStyle name="Note 2 25 10" xfId="4749" xr:uid="{3CE84D60-95C1-4D4F-9F5D-91F3CE182527}"/>
    <cellStyle name="Note 2 25 10 2" xfId="14075" xr:uid="{CCD4FC1B-B0C8-4D1F-A12B-A31DA5E1AE47}"/>
    <cellStyle name="Note 2 25 10 3" xfId="14051" xr:uid="{862EB422-A8DC-4362-AA1D-1E583BEB3FC4}"/>
    <cellStyle name="Note 2 25 10 4" xfId="13734" xr:uid="{3E348F48-3ABC-4F42-859C-840D12678616}"/>
    <cellStyle name="Note 2 25 10 5" xfId="14332" xr:uid="{9339F566-86F9-4868-A49A-A5B4154502D5}"/>
    <cellStyle name="Note 2 25 10 6" xfId="14226" xr:uid="{DC5DA59B-E121-4098-AB49-16CC6C3A8DCD}"/>
    <cellStyle name="Note 2 25 10 7" xfId="10641" xr:uid="{F21AAF8D-548D-4C65-B2D3-3A36123E2981}"/>
    <cellStyle name="Note 2 25 11" xfId="4750" xr:uid="{787C067F-2152-4D1D-B5DE-24585451B4D7}"/>
    <cellStyle name="Note 2 25 11 2" xfId="14072" xr:uid="{21F48E2F-2639-4B69-A189-3CD5B63D73A4}"/>
    <cellStyle name="Note 2 25 11 3" xfId="13769" xr:uid="{7024832D-1A79-4D19-97C0-AEBF40130503}"/>
    <cellStyle name="Note 2 25 11 4" xfId="14153" xr:uid="{C10905EF-09A7-49A2-8A1A-907A4096D49C}"/>
    <cellStyle name="Note 2 25 11 5" xfId="14213" xr:uid="{3B449C4A-6388-45D3-963D-66B2C07D60D3}"/>
    <cellStyle name="Note 2 25 11 6" xfId="14314" xr:uid="{0CF7EBF5-47B7-4B5E-BE90-024C8A739A2B}"/>
    <cellStyle name="Note 2 25 11 7" xfId="10602" xr:uid="{0CABB343-ACFF-4C9C-999F-EA67837A759E}"/>
    <cellStyle name="Note 2 25 12" xfId="4751" xr:uid="{50215F4D-F9F4-4E63-8308-6B316119A8D4}"/>
    <cellStyle name="Note 2 25 12 2" xfId="14081" xr:uid="{EF9520B6-56BB-49BD-B603-3331E3141416}"/>
    <cellStyle name="Note 2 25 12 3" xfId="14125" xr:uid="{6297A271-AD06-4A15-8686-8636FAE3F49A}"/>
    <cellStyle name="Note 2 25 12 4" xfId="14151" xr:uid="{C90B922C-7908-4150-BC24-5ED4A7D4DA06}"/>
    <cellStyle name="Note 2 25 12 5" xfId="14278" xr:uid="{84336C58-4EA0-47F8-86AB-A12B99286B3A}"/>
    <cellStyle name="Note 2 25 12 6" xfId="14231" xr:uid="{E93E1985-BC9B-4861-84D3-CB4F9016D438}"/>
    <cellStyle name="Note 2 25 12 7" xfId="10708" xr:uid="{D8882AB2-8C2E-4485-9C68-3FF18000061D}"/>
    <cellStyle name="Note 2 25 13" xfId="4752" xr:uid="{400177B0-2440-4C91-BB01-91891D1CC681}"/>
    <cellStyle name="Note 2 25 13 2" xfId="10401" xr:uid="{844E8D65-ACDE-460C-9867-CB4E0A8119D4}"/>
    <cellStyle name="Note 2 25 14" xfId="4753" xr:uid="{0EF8BFEF-3551-4F9F-8FE7-B6797741FC23}"/>
    <cellStyle name="Note 2 25 14 2" xfId="10804" xr:uid="{B158141E-4174-4A32-B737-7D8C4FCBBCC9}"/>
    <cellStyle name="Note 2 25 15" xfId="4754" xr:uid="{2E6B46CA-7461-4066-885A-98710B684516}"/>
    <cellStyle name="Note 2 25 15 2" xfId="10794" xr:uid="{8FDB5E06-A6C1-4677-8B91-846CB5F8DBF4}"/>
    <cellStyle name="Note 2 25 16" xfId="4755" xr:uid="{D01982B3-3E27-42A1-99E1-42600B59EB7B}"/>
    <cellStyle name="Note 2 25 16 2" xfId="10774" xr:uid="{ADA0246F-9905-4E54-A6C1-DED07FCFC752}"/>
    <cellStyle name="Note 2 25 17" xfId="4756" xr:uid="{D8A3C1FD-037D-43AB-9814-8E1A9ED53243}"/>
    <cellStyle name="Note 2 25 17 2" xfId="14128" xr:uid="{385DF1F9-AE8D-4133-89C8-C34B1920F19D}"/>
    <cellStyle name="Note 2 25 17 3" xfId="14017" xr:uid="{BAE6AB0C-921D-42F9-9672-F64FA1FA308A}"/>
    <cellStyle name="Note 2 25 17 4" xfId="14163" xr:uid="{BDC97E15-6023-45EC-95C2-EC08800B7345}"/>
    <cellStyle name="Note 2 25 17 5" xfId="14214" xr:uid="{097A2521-44D3-4858-B7A2-78F1A6A23451}"/>
    <cellStyle name="Note 2 25 17 6" xfId="14374" xr:uid="{8E4DD124-78EC-4DB0-8A93-BEE05E3ED33E}"/>
    <cellStyle name="Note 2 25 17 7" xfId="12030" xr:uid="{40CF1626-20D1-487E-944A-799362D17550}"/>
    <cellStyle name="Note 2 25 18" xfId="4757" xr:uid="{E4C98681-CED9-4606-8C56-9D24D47D3380}"/>
    <cellStyle name="Note 2 25 18 2" xfId="14131" xr:uid="{E03BEA73-FCC4-41CC-B65D-807BCA5A5FEE}"/>
    <cellStyle name="Note 2 25 18 3" xfId="14008" xr:uid="{98143D14-C4CF-4224-B339-4D8BD31D1842}"/>
    <cellStyle name="Note 2 25 18 4" xfId="13904" xr:uid="{802427C3-CDF7-4475-8E76-5870C8C1ACF8}"/>
    <cellStyle name="Note 2 25 18 5" xfId="14258" xr:uid="{82EEB85D-14C5-4C7F-B3CF-8FAC2A2EFA69}"/>
    <cellStyle name="Note 2 25 18 6" xfId="14212" xr:uid="{71D1C591-1B3E-4476-9EAF-0A519919BEF5}"/>
    <cellStyle name="Note 2 25 18 7" xfId="12079" xr:uid="{083A5155-7C1B-4AB4-A09F-3B2026300DC0}"/>
    <cellStyle name="Note 2 25 19" xfId="4758" xr:uid="{E6B789B7-BF94-4E19-ADF1-50B81F4D6E13}"/>
    <cellStyle name="Note 2 25 19 2" xfId="14112" xr:uid="{66303573-DDCF-4A9B-B5B8-8A1B5096C486}"/>
    <cellStyle name="Note 2 25 19 3" xfId="13884" xr:uid="{D119CC47-4638-4787-9991-76BCFA048893}"/>
    <cellStyle name="Note 2 25 19 4" xfId="14206" xr:uid="{2CC25695-CBEB-444C-9CCE-CEF9546AEC78}"/>
    <cellStyle name="Note 2 25 19 5" xfId="14264" xr:uid="{06C19852-BBEA-43B0-8FD1-BABC54F344A5}"/>
    <cellStyle name="Note 2 25 19 6" xfId="14261" xr:uid="{EFA6B5B5-2276-49F5-999F-FE9A94575FF0}"/>
    <cellStyle name="Note 2 25 19 7" xfId="11630" xr:uid="{F180E282-BD16-4815-860A-537A775517BB}"/>
    <cellStyle name="Note 2 25 2" xfId="4759" xr:uid="{3CF41FDB-8165-44E4-AD31-88AE177DC401}"/>
    <cellStyle name="Note 2 25 2 2" xfId="4760" xr:uid="{AC30A547-9603-4E4A-8D75-EE91117A2B0D}"/>
    <cellStyle name="Note 2 25 2 2 2" xfId="9426" xr:uid="{575F2AE5-2595-498A-A581-8309A1FA7A82}"/>
    <cellStyle name="Note 2 25 2 3" xfId="9302" xr:uid="{B2B38286-CAD2-4024-A766-1F07E14B50F1}"/>
    <cellStyle name="Note 2 25 20" xfId="4761" xr:uid="{BED23E7A-C437-4606-917C-35CD2427BAD0}"/>
    <cellStyle name="Note 2 25 20 2" xfId="14104" xr:uid="{F3A6A5C0-7E6B-45EE-9D03-30CD6C35A4C6}"/>
    <cellStyle name="Note 2 25 20 3" xfId="14186" xr:uid="{910CB787-53FF-4A61-9C99-84B1DACEDEF3}"/>
    <cellStyle name="Note 2 25 20 4" xfId="14027" xr:uid="{ED52D88B-0DA4-4289-A980-C591926D522A}"/>
    <cellStyle name="Note 2 25 20 5" xfId="14391" xr:uid="{F141B1C6-B2FD-4283-9B31-6AAE882291DE}"/>
    <cellStyle name="Note 2 25 20 6" xfId="14310" xr:uid="{E4832101-AE32-4ACF-A1D0-7C783EBB5B12}"/>
    <cellStyle name="Note 2 25 20 7" xfId="11455" xr:uid="{0ACCF2A1-8C3C-471E-B070-7F7D337EFEEF}"/>
    <cellStyle name="Note 2 25 21" xfId="4762" xr:uid="{C0D7A1F0-02E0-4AA1-A463-E3FCA8438257}"/>
    <cellStyle name="Note 2 25 21 2" xfId="14116" xr:uid="{41C6D902-F1E8-45EB-A67D-75EBDE189600}"/>
    <cellStyle name="Note 2 25 21 3" xfId="13888" xr:uid="{CF57EDC9-7FD8-4B24-A702-F283426F52FF}"/>
    <cellStyle name="Note 2 25 21 4" xfId="14204" xr:uid="{1B9E9560-22C2-470B-9B5C-D0CCB9395806}"/>
    <cellStyle name="Note 2 25 21 5" xfId="14389" xr:uid="{1FF7457B-1778-4989-85EB-B14150790162}"/>
    <cellStyle name="Note 2 25 21 6" xfId="14394" xr:uid="{22DC715B-53C0-418D-9BB4-53F0E3C3384C}"/>
    <cellStyle name="Note 2 25 21 7" xfId="11643" xr:uid="{14A19474-51A5-4601-A062-7ED71AE4D7E1}"/>
    <cellStyle name="Note 2 25 22" xfId="4763" xr:uid="{CDC7C82F-7C42-4F2D-830E-F865B2C9B4F0}"/>
    <cellStyle name="Note 2 25 22 2" xfId="14099" xr:uid="{3353364F-B6AE-4AC7-9430-BFC94477344C}"/>
    <cellStyle name="Note 2 25 22 3" xfId="14180" xr:uid="{A937D79E-E033-4F28-91A5-D153A8A61ED3}"/>
    <cellStyle name="Note 2 25 22 4" xfId="14142" xr:uid="{6EF0803D-464E-4C22-9DF0-1C5FE58598E9}"/>
    <cellStyle name="Note 2 25 22 5" xfId="14211" xr:uid="{32D5123E-D2F4-4241-9BA3-65EABACD78D5}"/>
    <cellStyle name="Note 2 25 22 6" xfId="14237" xr:uid="{732DB4E4-D50C-410A-A73F-55DF5318C51F}"/>
    <cellStyle name="Note 2 25 22 7" xfId="11422" xr:uid="{60B4C461-523B-44DE-9863-56649E777612}"/>
    <cellStyle name="Note 2 25 23" xfId="4764" xr:uid="{600CFEE1-37FE-4DFE-9AF2-DC05FAB77479}"/>
    <cellStyle name="Note 2 25 23 2" xfId="14139" xr:uid="{B4E346D2-CC13-4FBE-A3B7-F05564A699F5}"/>
    <cellStyle name="Note 2 25 23 3" xfId="13973" xr:uid="{FDE2FEEE-475F-4842-8143-A898DA62D388}"/>
    <cellStyle name="Note 2 25 23 4" xfId="14093" xr:uid="{316E63B3-BBAA-475F-B8F8-994281BCEDEE}"/>
    <cellStyle name="Note 2 25 23 5" xfId="14367" xr:uid="{B47C1FA6-6033-4346-94B6-E4EE9FD5B329}"/>
    <cellStyle name="Note 2 25 23 6" xfId="14224" xr:uid="{3B3C27CB-1812-4D95-8D8B-870022BBE7D4}"/>
    <cellStyle name="Note 2 25 23 7" xfId="12367" xr:uid="{8AE4DF64-3DDD-48C2-A320-052F8030B8DF}"/>
    <cellStyle name="Note 2 25 24" xfId="4765" xr:uid="{685B6B36-6406-487B-9893-6CB2FE10D093}"/>
    <cellStyle name="Note 2 25 24 2" xfId="14144" xr:uid="{55314F3D-0291-474B-88E4-0005E8D9752A}"/>
    <cellStyle name="Note 2 25 24 3" xfId="14060" xr:uid="{A3F321BB-7E45-4C86-A450-FF9787BB181A}"/>
    <cellStyle name="Note 2 25 24 4" xfId="14059" xr:uid="{6B20AE13-6516-4A75-B35A-12444BECA4EF}"/>
    <cellStyle name="Note 2 25 24 5" xfId="14299" xr:uid="{C42B09E4-F118-4E59-942F-587414693947}"/>
    <cellStyle name="Note 2 25 24 6" xfId="14381" xr:uid="{884AFEE3-68EA-45AC-806F-C9629C251939}"/>
    <cellStyle name="Note 2 25 24 7" xfId="12438" xr:uid="{B2AB4F78-2B23-4BC8-89E3-02ADA828253A}"/>
    <cellStyle name="Note 2 25 25" xfId="4766" xr:uid="{F1A82CF9-49CA-4F71-B7A9-227E9C60E22E}"/>
    <cellStyle name="Note 2 25 25 2" xfId="14147" xr:uid="{889B547B-DADC-465C-8D6C-36C48801D3F1}"/>
    <cellStyle name="Note 2 25 25 3" xfId="14021" xr:uid="{C1C701D0-D20A-44CE-96FE-49145FAB7846}"/>
    <cellStyle name="Note 2 25 25 4" xfId="14190" xr:uid="{845364BE-6CCF-4AAE-9BC0-59EE3158DEC4}"/>
    <cellStyle name="Note 2 25 25 5" xfId="14288" xr:uid="{50062D89-B240-437A-8665-EC1D297C5BC7}"/>
    <cellStyle name="Note 2 25 25 6" xfId="14361" xr:uid="{8C45C240-678E-4B55-BA17-F15292920001}"/>
    <cellStyle name="Note 2 25 25 7" xfId="12547" xr:uid="{D616C09A-7517-4109-B237-4D90201D4D7E}"/>
    <cellStyle name="Note 2 25 26" xfId="4767" xr:uid="{13600A84-B18A-42A3-91FB-3E50CE13C789}"/>
    <cellStyle name="Note 2 25 26 2" xfId="14150" xr:uid="{6B24295D-E109-4FCF-BA5E-8F4CDF19493C}"/>
    <cellStyle name="Note 2 25 26 3" xfId="14055" xr:uid="{274C148B-FF35-4979-8153-C744204B65CC}"/>
    <cellStyle name="Note 2 25 26 4" xfId="13880" xr:uid="{D706BE48-5DCE-43BB-BD82-B96664F7F711}"/>
    <cellStyle name="Note 2 25 26 5" xfId="14256" xr:uid="{F4F89ABA-34D7-419A-ACC1-A4CFBD01CFF7}"/>
    <cellStyle name="Note 2 25 26 6" xfId="14294" xr:uid="{7843810E-5351-444D-94FB-891B28304308}"/>
    <cellStyle name="Note 2 25 26 7" xfId="12579" xr:uid="{26F2651B-0B29-4B12-8DFE-DCC8AB0FF24E}"/>
    <cellStyle name="Note 2 25 27" xfId="4768" xr:uid="{1E6C46C5-1B25-491B-824E-4D3D1B714699}"/>
    <cellStyle name="Note 2 25 27 2" xfId="13109" xr:uid="{BEC7F352-AA74-4C87-AE40-0A85431265C6}"/>
    <cellStyle name="Note 2 25 28" xfId="4769" xr:uid="{AA3E1569-DE56-4F74-8D76-16EB6DF5258F}"/>
    <cellStyle name="Note 2 25 28 2" xfId="14179" xr:uid="{A46867DE-882D-403D-B644-481F379EC0E9}"/>
    <cellStyle name="Note 2 25 28 3" xfId="14202" xr:uid="{008E3795-6E66-487F-8751-C5F802AFB98C}"/>
    <cellStyle name="Note 2 25 28 4" xfId="13940" xr:uid="{D8B09CB3-F5CC-4260-BB6A-6C57009A102C}"/>
    <cellStyle name="Note 2 25 28 5" xfId="14301" xr:uid="{7CE4C5B4-B3DE-4D32-B522-429A92D1B817}"/>
    <cellStyle name="Note 2 25 28 6" xfId="14305" xr:uid="{9030BDC1-D32E-409C-9C54-04C52794E0E9}"/>
    <cellStyle name="Note 2 25 28 7" xfId="13513" xr:uid="{B3CCF2DF-1E53-4EED-B15A-B9D9CCA23FA0}"/>
    <cellStyle name="Note 2 25 29" xfId="8541" xr:uid="{A206A616-33C7-40B0-8BEE-6E4FFA0A88F1}"/>
    <cellStyle name="Note 2 25 3" xfId="4770" xr:uid="{F93C8364-B579-40E5-9F5B-C17688D5E8A7}"/>
    <cellStyle name="Note 2 25 3 2" xfId="9596" xr:uid="{64A2B6A5-E8E9-41C7-98ED-521F0A2B9145}"/>
    <cellStyle name="Note 2 25 4" xfId="4771" xr:uid="{2BE96EA1-C485-493F-AFA9-CA37B9004329}"/>
    <cellStyle name="Note 2 25 4 2" xfId="9827" xr:uid="{F4D728F6-C8C7-4A1D-96F4-A997D9AACA4E}"/>
    <cellStyle name="Note 2 25 5" xfId="4772" xr:uid="{451E9C0B-729C-47D0-B060-2B80828466D4}"/>
    <cellStyle name="Note 2 25 5 2" xfId="9390" xr:uid="{2363FB34-076F-463B-BB56-62F6BF3D90D1}"/>
    <cellStyle name="Note 2 25 6" xfId="4773" xr:uid="{35993FA9-A4BE-4ECA-A7DF-0248FA7F22F6}"/>
    <cellStyle name="Note 2 25 6 2" xfId="14043" xr:uid="{ED2710A7-9CEF-4040-A72F-502B582B62F0}"/>
    <cellStyle name="Note 2 25 6 3" xfId="13876" xr:uid="{CE2E8AFD-6DB3-4ACD-AEC0-75711243A586}"/>
    <cellStyle name="Note 2 25 6 4" xfId="14092" xr:uid="{A06DCE91-1D2E-4005-9638-87A10D01B863}"/>
    <cellStyle name="Note 2 25 6 5" xfId="14285" xr:uid="{435FC603-A014-48DB-AD89-96DF1808B5A2}"/>
    <cellStyle name="Note 2 25 6 6" xfId="14222" xr:uid="{512EC282-7CF1-40BF-9D19-D5BFF42FC3F3}"/>
    <cellStyle name="Note 2 25 6 7" xfId="10016" xr:uid="{01D083C9-47D0-40EE-B6E7-32161E69BCAA}"/>
    <cellStyle name="Note 2 25 7" xfId="4774" xr:uid="{F63AEDE4-6B2D-4012-B1FF-C89A9D559F1B}"/>
    <cellStyle name="Note 2 25 7 2" xfId="14049" xr:uid="{CF1BC97B-C24E-4547-9046-3A7C9138DEC0}"/>
    <cellStyle name="Note 2 25 7 3" xfId="13902" xr:uid="{261C9EF1-11E8-4238-9B1E-D083333F0A76}"/>
    <cellStyle name="Note 2 25 7 4" xfId="14006" xr:uid="{636F1FD8-874E-43AB-B610-9A2DE856C64D}"/>
    <cellStyle name="Note 2 25 7 5" xfId="14220" xr:uid="{FA69DA52-C335-461F-8977-B83B718A594F}"/>
    <cellStyle name="Note 2 25 7 6" xfId="14223" xr:uid="{1E877FD8-4422-4E07-9A0D-E6A57C64A34A}"/>
    <cellStyle name="Note 2 25 7 7" xfId="10155" xr:uid="{D55081AC-37C8-44FD-9EF7-5CDF4F203A22}"/>
    <cellStyle name="Note 2 25 8" xfId="4775" xr:uid="{A2CFAA3B-DB14-433C-8DD6-7840A08BD5CD}"/>
    <cellStyle name="Note 2 25 8 2" xfId="14057" xr:uid="{71726090-FFDA-4870-80DE-F6B3BA8AC662}"/>
    <cellStyle name="Note 2 25 8 3" xfId="13874" xr:uid="{A3E2A16E-2990-4E17-93DD-52669B9FD632}"/>
    <cellStyle name="Note 2 25 8 4" xfId="13946" xr:uid="{963B68A8-B645-41F3-92DF-3E7C46974682}"/>
    <cellStyle name="Note 2 25 8 5" xfId="14245" xr:uid="{C890A3E8-EC4E-4954-9CAD-DFAF580AAA48}"/>
    <cellStyle name="Note 2 25 8 6" xfId="14395" xr:uid="{350FE6EE-C8B0-4120-9CD2-7F34CCC0616F}"/>
    <cellStyle name="Note 2 25 8 7" xfId="10260" xr:uid="{96F90FF2-4168-486D-AD69-C10CD4AD9759}"/>
    <cellStyle name="Note 2 25 9" xfId="4776" xr:uid="{F9148307-6E86-4037-8F6D-603164D28EDE}"/>
    <cellStyle name="Note 2 25 9 2" xfId="10290" xr:uid="{865F7425-4D98-482C-AD28-A6ECAB4DF6BC}"/>
    <cellStyle name="Note 2 26" xfId="4777" xr:uid="{DAFD74DE-E7C6-4CD2-AD28-5E0F75D655ED}"/>
    <cellStyle name="Note 2 26 2" xfId="4778" xr:uid="{0CA1C230-8556-4497-8703-48E5D88C5D78}"/>
    <cellStyle name="Note 2 26 2 2" xfId="4779" xr:uid="{102B3C36-5160-4FAD-BB0D-99941697FF43}"/>
    <cellStyle name="Note 2 26 2 2 2" xfId="9815" xr:uid="{D2FDE99E-371F-4F24-B997-79D1AD346B93}"/>
    <cellStyle name="Note 2 26 2 3" xfId="9303" xr:uid="{918C4704-709E-42FF-A5F6-A14D57357666}"/>
    <cellStyle name="Note 2 26 3" xfId="9262" xr:uid="{EFDC9894-C271-4794-9B4D-9152BCE7BA90}"/>
    <cellStyle name="Note 2 27" xfId="4780" xr:uid="{79B6B8F6-0FAE-4EFD-9837-17030FF56A09}"/>
    <cellStyle name="Note 2 27 2" xfId="9304" xr:uid="{988FD214-E609-4374-8C33-7BB90333EC69}"/>
    <cellStyle name="Note 2 28" xfId="4781" xr:uid="{7BB97181-9467-445D-B55A-33DCFAE38F81}"/>
    <cellStyle name="Note 2 28 2" xfId="9305" xr:uid="{3A2BEE74-DA9A-492D-8D08-F6DC7327449D}"/>
    <cellStyle name="Note 2 29" xfId="4782" xr:uid="{C41F91CC-63FD-4993-B73F-DFF90BFED29D}"/>
    <cellStyle name="Note 2 29 2" xfId="9306" xr:uid="{39EBCB87-7FBB-4508-B884-DC0513F7BA80}"/>
    <cellStyle name="Note 2 3" xfId="4783" xr:uid="{1F17CABC-5116-4376-8B44-54E8F4364D34}"/>
    <cellStyle name="Note 2 3 2" xfId="4784" xr:uid="{2D297FCC-7361-4E32-96F9-0A6069A5E0B7}"/>
    <cellStyle name="Note 2 3 2 2" xfId="12347" xr:uid="{834DAF15-B989-4B97-B380-5B560DE98863}"/>
    <cellStyle name="Note 2 3 3" xfId="7087" xr:uid="{31482B1E-A8FA-4280-9671-7799806D045B}"/>
    <cellStyle name="Note 2 30" xfId="4785" xr:uid="{E2BE4BE4-83C5-46B5-AE75-C3B4536D51F3}"/>
    <cellStyle name="Note 2 30 2" xfId="9307" xr:uid="{93743994-1920-4ACE-9D61-54D04574252D}"/>
    <cellStyle name="Note 2 31" xfId="4786" xr:uid="{CC46FA50-938D-450B-B3BD-38E697887D18}"/>
    <cellStyle name="Note 2 31 2" xfId="9308" xr:uid="{6E6D8239-550B-459F-961A-2AEC3ED1C78A}"/>
    <cellStyle name="Note 2 32" xfId="4787" xr:uid="{89268FA9-8415-4CF8-AB55-5BEE0120E6D3}"/>
    <cellStyle name="Note 2 32 2" xfId="9309" xr:uid="{8C42CDFF-52C4-42A1-B03A-2705AE9EB295}"/>
    <cellStyle name="Note 2 33" xfId="4788" xr:uid="{D4D12609-A9D8-426E-968F-271C1633D494}"/>
    <cellStyle name="Note 2 33 2" xfId="9310" xr:uid="{8C55A66A-EE73-4C8B-916B-21EDDAEAAF06}"/>
    <cellStyle name="Note 2 34" xfId="4789" xr:uid="{8E3735D5-B3E7-4303-ABBA-63B194571377}"/>
    <cellStyle name="Note 2 34 2" xfId="9311" xr:uid="{F743453F-445D-4950-818A-E97EFC471805}"/>
    <cellStyle name="Note 2 35" xfId="4790" xr:uid="{F3AAD159-25E3-42D3-BB8C-E844C0646738}"/>
    <cellStyle name="Note 2 35 2" xfId="9312" xr:uid="{231184B5-9646-422F-AFE8-44477D4176FA}"/>
    <cellStyle name="Note 2 36" xfId="4791" xr:uid="{44F90B8C-DDFB-4CB5-A89E-C0B031C7711E}"/>
    <cellStyle name="Note 2 36 2" xfId="9313" xr:uid="{F39E6F67-B15D-4B1D-BC58-904D2377F0CB}"/>
    <cellStyle name="Note 2 37" xfId="4792" xr:uid="{1BEF19DD-6207-48A5-9C28-658C280F6E11}"/>
    <cellStyle name="Note 2 37 2" xfId="9314" xr:uid="{0099FD50-D14E-4543-95FE-127611D6A9F1}"/>
    <cellStyle name="Note 2 38" xfId="4793" xr:uid="{8621B31D-328B-4B50-9D0E-76E1C5A10593}"/>
    <cellStyle name="Note 2 38 2" xfId="9315" xr:uid="{A478015B-76BF-47FA-B54D-CA98B275D203}"/>
    <cellStyle name="Note 2 39" xfId="4794" xr:uid="{891796C7-CA7C-477A-98FC-02C77A62A960}"/>
    <cellStyle name="Note 2 39 2" xfId="9316" xr:uid="{892D2263-A5DA-41C0-ABBB-DB093C22D892}"/>
    <cellStyle name="Note 2 4" xfId="4795" xr:uid="{C26147B5-8F51-4EAD-B449-89910062BE2A}"/>
    <cellStyle name="Note 2 4 2" xfId="4796" xr:uid="{8F82ABED-4724-41A3-8588-19124157CA75}"/>
    <cellStyle name="Note 2 4 2 2" xfId="11933" xr:uid="{E0E5FEA3-962F-44C8-8D89-7FF5F5626144}"/>
    <cellStyle name="Note 2 4 3" xfId="7088" xr:uid="{765461B2-C571-4C02-8AD4-C4DD93D9B46B}"/>
    <cellStyle name="Note 2 40" xfId="4797" xr:uid="{62BB70EA-4935-4006-B89A-0E3E2C1BBE07}"/>
    <cellStyle name="Note 2 40 2" xfId="9317" xr:uid="{33F81BAF-EC4D-4574-9D90-7C98DEB7627B}"/>
    <cellStyle name="Note 2 41" xfId="4798" xr:uid="{C7EDD7D1-412F-44F7-A7DA-13255A8B5E23}"/>
    <cellStyle name="Note 2 41 2" xfId="9318" xr:uid="{4DCB5575-896C-4EFC-807F-CEE2DFDC0DE2}"/>
    <cellStyle name="Note 2 42" xfId="4799" xr:uid="{80872D2B-9D60-4C26-A5F0-8103F2F152DD}"/>
    <cellStyle name="Note 2 42 2" xfId="9319" xr:uid="{51469AE2-0246-4566-A354-7C95138EF240}"/>
    <cellStyle name="Note 2 43" xfId="4800" xr:uid="{D628C3AD-52D8-4128-BA8C-0132EC4EF8C9}"/>
    <cellStyle name="Note 2 43 2" xfId="9698" xr:uid="{9ACF71DD-9520-447B-916E-E997183C39F7}"/>
    <cellStyle name="Note 2 44" xfId="4801" xr:uid="{4D3BA544-853D-4D87-A031-34AFBB93A000}"/>
    <cellStyle name="Note 2 44 2" xfId="9441" xr:uid="{9D510FE9-6DAF-4758-8FA2-E17172754EC5}"/>
    <cellStyle name="Note 2 45" xfId="4802" xr:uid="{862B0023-925D-4D4D-8212-8230CA1B0CE0}"/>
    <cellStyle name="Note 2 45 2" xfId="9708" xr:uid="{34AF3F17-978D-49B5-AFF8-5217CA5A8CD0}"/>
    <cellStyle name="Note 2 46" xfId="4803" xr:uid="{F7B131C0-2219-4E74-8BDD-0B2581ECB061}"/>
    <cellStyle name="Note 2 46 2" xfId="9616" xr:uid="{F6A56F76-4A74-4EC9-A57F-A33681706127}"/>
    <cellStyle name="Note 2 47" xfId="4804" xr:uid="{B8B2A023-BB71-40ED-84F0-9EBA2470D7EC}"/>
    <cellStyle name="Note 2 47 2" xfId="10069" xr:uid="{315D8F6E-AF60-47CE-BEC2-410A68D06A18}"/>
    <cellStyle name="Note 2 48" xfId="4805" xr:uid="{E25E4B4C-B85A-4ADA-BFB1-9A1C5DC38244}"/>
    <cellStyle name="Note 2 48 2" xfId="10151" xr:uid="{DB43082C-F50E-4076-AE7F-22916312CCDE}"/>
    <cellStyle name="Note 2 49" xfId="4806" xr:uid="{A170B512-8F11-4C95-8FB6-604A7D221A02}"/>
    <cellStyle name="Note 2 49 2" xfId="10184" xr:uid="{2FE50D18-5D1C-45CE-A2F9-84DB32DB06EB}"/>
    <cellStyle name="Note 2 5" xfId="4807" xr:uid="{652C5528-791F-4132-A589-477F95876836}"/>
    <cellStyle name="Note 2 5 10" xfId="4808" xr:uid="{D1299D46-CCEC-4DCE-9A57-5B0B48A1430D}"/>
    <cellStyle name="Note 2 5 10 10" xfId="4809" xr:uid="{DA31FE9E-D846-4D8D-BE65-93379E55E73A}"/>
    <cellStyle name="Note 2 5 10 10 2" xfId="10983" xr:uid="{CE6A6964-9834-4A7A-9B29-AD9A233CE7B9}"/>
    <cellStyle name="Note 2 5 10 11" xfId="4810" xr:uid="{CC18979F-4FD6-4A06-A2DE-1777A224D327}"/>
    <cellStyle name="Note 2 5 10 11 2" xfId="13113" xr:uid="{54D1F3F3-B939-40A2-B2B5-6CBAD4F403E3}"/>
    <cellStyle name="Note 2 5 10 12" xfId="8616" xr:uid="{59D12ECA-4516-43AF-BC87-D7A5C83D82FF}"/>
    <cellStyle name="Note 2 5 10 2" xfId="4811" xr:uid="{19AB82F2-7226-4C1F-A880-266F05816E17}"/>
    <cellStyle name="Note 2 5 10 2 2" xfId="4812" xr:uid="{F0FF3CB5-5940-460A-B2F1-06A96D697DDD}"/>
    <cellStyle name="Note 2 5 10 2 2 2" xfId="9455" xr:uid="{784F2693-C63A-4E30-BCAB-318BDE7403DD}"/>
    <cellStyle name="Note 2 5 10 2 3" xfId="9321" xr:uid="{89B405B1-9607-41EE-B8D7-E84EA7BF70EF}"/>
    <cellStyle name="Note 2 5 10 3" xfId="4813" xr:uid="{4FE8DFEB-31E8-44EF-A43A-AB3183C43743}"/>
    <cellStyle name="Note 2 5 10 3 2" xfId="9413" xr:uid="{701C62FC-9110-412B-9B47-2DFA72E0C638}"/>
    <cellStyle name="Note 2 5 10 4" xfId="4814" xr:uid="{C25EA765-8971-4D7D-B599-9F716EEB1F87}"/>
    <cellStyle name="Note 2 5 10 4 2" xfId="9697" xr:uid="{6C1DC811-6D42-4CEE-8CDE-46F10DA999A0}"/>
    <cellStyle name="Note 2 5 10 5" xfId="4815" xr:uid="{21553313-DAB5-43AC-B0FB-F243C2FD5FA2}"/>
    <cellStyle name="Note 2 5 10 5 2" xfId="9691" xr:uid="{5ED9B329-372C-4F54-A382-1F88C946EA3F}"/>
    <cellStyle name="Note 2 5 10 6" xfId="4816" xr:uid="{8DDD9F7C-1434-4697-B081-45722BBFD1D7}"/>
    <cellStyle name="Note 2 5 10 6 2" xfId="10378" xr:uid="{092FC163-6963-43DE-BF3B-7789D694C384}"/>
    <cellStyle name="Note 2 5 10 7" xfId="4817" xr:uid="{2FFF7941-9EFF-4922-9C9C-2473432C4306}"/>
    <cellStyle name="Note 2 5 10 7 2" xfId="10646" xr:uid="{798CC294-F6AD-4C4B-845F-8E3DD72E2090}"/>
    <cellStyle name="Note 2 5 10 8" xfId="4818" xr:uid="{8B1E3AA5-B7BF-40E6-821C-99B69375623E}"/>
    <cellStyle name="Note 2 5 10 8 2" xfId="10770" xr:uid="{A9AA3CB8-EDF7-4B35-9643-61793481796F}"/>
    <cellStyle name="Note 2 5 10 9" xfId="4819" xr:uid="{BDAA606E-E9A6-42B4-81A5-E3C2EF17E91A}"/>
    <cellStyle name="Note 2 5 10 9 2" xfId="10802" xr:uid="{9129DC30-163B-44D7-92DF-28FDE95E493E}"/>
    <cellStyle name="Note 2 5 11" xfId="4820" xr:uid="{7A4B5E37-C68F-43DB-9222-8E0DEDEB13EE}"/>
    <cellStyle name="Note 2 5 11 10" xfId="4821" xr:uid="{67E29C6B-A737-46C3-B170-E80AF4A345C1}"/>
    <cellStyle name="Note 2 5 11 10 2" xfId="11162" xr:uid="{D00C1E69-E975-4067-87B3-1BCDBA5E2F3C}"/>
    <cellStyle name="Note 2 5 11 11" xfId="4822" xr:uid="{2195C7AF-3A2C-4B25-84D2-C3E9BEB5F82B}"/>
    <cellStyle name="Note 2 5 11 11 2" xfId="13125" xr:uid="{7984A0B7-40B8-47F2-A793-AD3EBD89A394}"/>
    <cellStyle name="Note 2 5 11 12" xfId="8741" xr:uid="{EFCB5E6B-F214-429C-A4B2-851290624397}"/>
    <cellStyle name="Note 2 5 11 2" xfId="4823" xr:uid="{80FD8C1B-5EAD-4C66-85D3-254FE5A08B5F}"/>
    <cellStyle name="Note 2 5 11 2 2" xfId="4824" xr:uid="{6548654D-8542-4A9E-A566-5896F5CF6710}"/>
    <cellStyle name="Note 2 5 11 2 2 2" xfId="9553" xr:uid="{5BE5A27C-9A50-4BC5-B2CA-8FDA4F524C94}"/>
    <cellStyle name="Note 2 5 11 2 3" xfId="9322" xr:uid="{BF8500C2-2A51-4B11-8BF1-3BD77998EB21}"/>
    <cellStyle name="Note 2 5 11 3" xfId="4825" xr:uid="{7BD2C829-3D0D-43A4-91BE-E7DD4111FBBB}"/>
    <cellStyle name="Note 2 5 11 3 2" xfId="9605" xr:uid="{D3D11E9B-E710-4D8A-955B-625742850611}"/>
    <cellStyle name="Note 2 5 11 4" xfId="4826" xr:uid="{4C5C564C-9487-4F40-8CFA-4B6A9729F263}"/>
    <cellStyle name="Note 2 5 11 4 2" xfId="9753" xr:uid="{B4274AE1-28C3-4812-9380-D47A839D4EB0}"/>
    <cellStyle name="Note 2 5 11 5" xfId="4827" xr:uid="{DC5AD207-DE2F-461D-9188-B92FF76E4B48}"/>
    <cellStyle name="Note 2 5 11 5 2" xfId="10003" xr:uid="{D9C380F9-C7C2-4ED6-ADBA-DDE0CFD2E29C}"/>
    <cellStyle name="Note 2 5 11 6" xfId="4828" xr:uid="{0F377C6D-5743-42D6-9BAB-C6E984E1326E}"/>
    <cellStyle name="Note 2 5 11 6 2" xfId="10370" xr:uid="{080B8699-7680-4E76-B4E9-0040F9202207}"/>
    <cellStyle name="Note 2 5 11 7" xfId="4829" xr:uid="{E448ABBB-CA76-49B7-B6CB-23032469F482}"/>
    <cellStyle name="Note 2 5 11 7 2" xfId="10709" xr:uid="{D137820B-E907-4831-9541-E51721A0EC74}"/>
    <cellStyle name="Note 2 5 11 8" xfId="4830" xr:uid="{2D22F79A-9A64-4C4E-9A61-40286183EFF8}"/>
    <cellStyle name="Note 2 5 11 8 2" xfId="11039" xr:uid="{AA22355D-BD85-4DA4-931F-BBFE230ED301}"/>
    <cellStyle name="Note 2 5 11 9" xfId="4831" xr:uid="{8D614C46-D582-4FF4-84E7-6700253925D8}"/>
    <cellStyle name="Note 2 5 11 9 2" xfId="11110" xr:uid="{17E66CAC-767F-4BA7-9BB6-B566B007B41C}"/>
    <cellStyle name="Note 2 5 12" xfId="4832" xr:uid="{1933D034-AFD1-48E5-9231-54C10C7A36C6}"/>
    <cellStyle name="Note 2 5 12 2" xfId="4833" xr:uid="{7B1E9CFF-7861-437D-AF73-A8F92630B030}"/>
    <cellStyle name="Note 2 5 12 2 2" xfId="4834" xr:uid="{43973EF9-122F-4EA5-BD94-9A5060D23F8F}"/>
    <cellStyle name="Note 2 5 12 2 2 2" xfId="9681" xr:uid="{FA6B2C59-44EA-46D4-90C1-BC7F2DF16C73}"/>
    <cellStyle name="Note 2 5 12 2 3" xfId="9323" xr:uid="{B16E17FC-9D67-46F1-8CA2-5F1FD619113E}"/>
    <cellStyle name="Note 2 5 12 3" xfId="9320" xr:uid="{B9F32A90-F644-429B-8F03-614113B8E9C4}"/>
    <cellStyle name="Note 2 5 13" xfId="4835" xr:uid="{A23A4316-BCF4-4F87-86CC-A0EEC8B77CC7}"/>
    <cellStyle name="Note 2 5 13 2" xfId="9324" xr:uid="{F260CD5A-5A73-4395-BE36-8D1A730ADC1B}"/>
    <cellStyle name="Note 2 5 14" xfId="4836" xr:uid="{86C271E8-2190-4967-AB72-181043A2D70E}"/>
    <cellStyle name="Note 2 5 14 2" xfId="9325" xr:uid="{B47B901A-3F70-43E0-BEE2-B63AE284EBB1}"/>
    <cellStyle name="Note 2 5 15" xfId="4837" xr:uid="{208F5965-84BA-475E-BB03-2EF7345DF022}"/>
    <cellStyle name="Note 2 5 15 2" xfId="9326" xr:uid="{6866229C-42C8-417E-88D7-936FE9F4D613}"/>
    <cellStyle name="Note 2 5 16" xfId="4838" xr:uid="{1C21FE9D-E205-43B0-AEEF-39AAE3FE0D8E}"/>
    <cellStyle name="Note 2 5 16 2" xfId="9327" xr:uid="{49D07CA6-3E60-4A88-9C11-A6447B2648FB}"/>
    <cellStyle name="Note 2 5 17" xfId="4839" xr:uid="{FD8AA9E0-F00C-4378-A321-95381FBE3218}"/>
    <cellStyle name="Note 2 5 17 2" xfId="9328" xr:uid="{C570EC0C-2224-4108-ABA0-1538FA036F8A}"/>
    <cellStyle name="Note 2 5 18" xfId="4840" xr:uid="{1CEF155F-4608-4E8C-B462-0FD5C9C3471C}"/>
    <cellStyle name="Note 2 5 18 2" xfId="9329" xr:uid="{7A803C9C-414E-4255-9939-FA0691B36B7C}"/>
    <cellStyle name="Note 2 5 19" xfId="4841" xr:uid="{A1D2D274-57E1-4BB9-BAE9-CBD824354F66}"/>
    <cellStyle name="Note 2 5 19 2" xfId="9330" xr:uid="{E010379A-C945-4D53-BAEC-8BE8604494DA}"/>
    <cellStyle name="Note 2 5 2" xfId="4842" xr:uid="{9D01FD8A-AD93-4DC1-A3F6-A2EE2F2D55BF}"/>
    <cellStyle name="Note 2 5 2 10" xfId="4843" xr:uid="{733485DC-9A3B-43F9-8203-68346BDB1B3A}"/>
    <cellStyle name="Note 2 5 2 10 2" xfId="4844" xr:uid="{8628FBE6-00F0-49A6-94B8-4A8F93205C67}"/>
    <cellStyle name="Note 2 5 2 10 2 2" xfId="9490" xr:uid="{76752E32-CAEA-4282-86FB-A34130038CF4}"/>
    <cellStyle name="Note 2 5 2 10 3" xfId="9331" xr:uid="{6BD1E099-3A3F-42F0-9EDB-AF12F53A74AA}"/>
    <cellStyle name="Note 2 5 2 11" xfId="4845" xr:uid="{5CB3B179-37C8-476B-AAFC-CF52F65571A0}"/>
    <cellStyle name="Note 2 5 2 11 2" xfId="9512" xr:uid="{22F106E1-65D7-4641-BEFA-BB5FBB9DBADE}"/>
    <cellStyle name="Note 2 5 2 12" xfId="4846" xr:uid="{E4DA3F6F-FCE8-4DBE-BED0-072A11FE6EC4}"/>
    <cellStyle name="Note 2 5 2 12 2" xfId="9518" xr:uid="{0122C674-5628-46C8-9D65-28DB096F27E1}"/>
    <cellStyle name="Note 2 5 2 13" xfId="4847" xr:uid="{2C1A1EE0-6A42-4A7F-BB89-4EBD60FA965A}"/>
    <cellStyle name="Note 2 5 2 13 2" xfId="9843" xr:uid="{FBD8882C-CF9D-4741-890A-5EBFEBF39EDC}"/>
    <cellStyle name="Note 2 5 2 14" xfId="4848" xr:uid="{EA2A936F-ACBE-48CC-8989-44209130F193}"/>
    <cellStyle name="Note 2 5 2 14 2" xfId="10053" xr:uid="{7DE49002-3A81-4F92-9972-8F92DE02E772}"/>
    <cellStyle name="Note 2 5 2 15" xfId="4849" xr:uid="{991F6314-0B5A-4F0F-89F4-1070B58F1C1D}"/>
    <cellStyle name="Note 2 5 2 15 2" xfId="10112" xr:uid="{729926FE-FD3E-41E9-903C-542784EAF92B}"/>
    <cellStyle name="Note 2 5 2 16" xfId="4850" xr:uid="{A3B209DF-CF84-4BDD-BE99-BF6DB3CF0903}"/>
    <cellStyle name="Note 2 5 2 16 2" xfId="10204" xr:uid="{0955658F-F7A6-44EC-A9AE-2977092F47B3}"/>
    <cellStyle name="Note 2 5 2 17" xfId="4851" xr:uid="{F98AEA69-0447-47CA-800E-22AACA6D8DD1}"/>
    <cellStyle name="Note 2 5 2 17 2" xfId="10327" xr:uid="{E34A195D-5D21-443D-866E-2C199CE97F27}"/>
    <cellStyle name="Note 2 5 2 18" xfId="4852" xr:uid="{227D8F55-34F3-4D2A-B780-14022BB5BF86}"/>
    <cellStyle name="Note 2 5 2 18 2" xfId="10564" xr:uid="{982EC54D-4C0A-4DBD-9E17-571781B3D067}"/>
    <cellStyle name="Note 2 5 2 19" xfId="4853" xr:uid="{CDD823B2-7D37-4807-A887-60C250E1C2EB}"/>
    <cellStyle name="Note 2 5 2 19 2" xfId="10682" xr:uid="{B0E4F994-E973-42F5-A859-719FAF747ECC}"/>
    <cellStyle name="Note 2 5 2 2" xfId="4854" xr:uid="{23FCE046-DD33-4924-8AC4-5BA25896AC3F}"/>
    <cellStyle name="Note 2 5 2 2 10" xfId="4855" xr:uid="{F53CDC45-FA5D-419A-9139-575A195D47D9}"/>
    <cellStyle name="Note 2 5 2 2 10 2" xfId="10305" xr:uid="{7881CD1A-9553-412A-9B69-A723FE5AC5E1}"/>
    <cellStyle name="Note 2 5 2 2 11" xfId="4856" xr:uid="{0077F3D5-2656-420A-9CC4-8507A03E83C7}"/>
    <cellStyle name="Note 2 5 2 2 11 2" xfId="10563" xr:uid="{B532AB3B-02C1-4193-9054-1831405A68BA}"/>
    <cellStyle name="Note 2 5 2 2 12" xfId="4857" xr:uid="{D38C1438-1B40-475D-AF32-6424A548F966}"/>
    <cellStyle name="Note 2 5 2 2 12 2" xfId="10622" xr:uid="{AA8011A6-E94B-45FC-B136-49AE1E589ADE}"/>
    <cellStyle name="Note 2 5 2 2 13" xfId="4858" xr:uid="{969542AC-5D05-4531-B356-FC4DDD7CE2DD}"/>
    <cellStyle name="Note 2 5 2 2 13 2" xfId="10466" xr:uid="{E8D22469-CAEA-4AB8-B363-F4F36AB5658F}"/>
    <cellStyle name="Note 2 5 2 2 14" xfId="4859" xr:uid="{93278039-1F1B-4F63-8B2B-B445D3149A19}"/>
    <cellStyle name="Note 2 5 2 2 14 2" xfId="10494" xr:uid="{FC619931-6B86-4E63-BA33-46E4DA3C74A2}"/>
    <cellStyle name="Note 2 5 2 2 15" xfId="4860" xr:uid="{9A658CA8-12A5-4407-B41A-1FACBFBAD34D}"/>
    <cellStyle name="Note 2 5 2 2 15 2" xfId="10880" xr:uid="{ABA7C439-F0C9-443A-8139-0C7FBB2B68F7}"/>
    <cellStyle name="Note 2 5 2 2 16" xfId="4861" xr:uid="{3EF76178-1ABF-4D6A-961D-1B6631CCFC4E}"/>
    <cellStyle name="Note 2 5 2 2 16 2" xfId="11068" xr:uid="{78204134-A6BC-453F-84AD-8B47D5C9571B}"/>
    <cellStyle name="Note 2 5 2 2 17" xfId="4862" xr:uid="{263B18B8-2D52-40AA-8229-BCE28B7B8127}"/>
    <cellStyle name="Note 2 5 2 2 17 2" xfId="10865" xr:uid="{7BFB0889-B7DB-4F24-B8A1-75EC7DF1A58B}"/>
    <cellStyle name="Note 2 5 2 2 18" xfId="4863" xr:uid="{D108AE09-56F1-4F57-8AF0-3696AA7DE9D0}"/>
    <cellStyle name="Note 2 5 2 2 18 2" xfId="11385" xr:uid="{A98D8B3C-39AE-402C-B6A8-3054164C5C1F}"/>
    <cellStyle name="Note 2 5 2 2 19" xfId="4864" xr:uid="{323B87C7-9F2C-4A83-B9EC-AF5805AC3B1D}"/>
    <cellStyle name="Note 2 5 2 2 19 2" xfId="11491" xr:uid="{2FD790FC-0EFA-408C-9ECB-11E41A5E6900}"/>
    <cellStyle name="Note 2 5 2 2 2" xfId="4865" xr:uid="{3D9E41DC-E766-4E3A-9829-A33F3B5C0F8F}"/>
    <cellStyle name="Note 2 5 2 2 2 10" xfId="4866" xr:uid="{E71FE4A3-44B5-455B-9228-62EE9CB3389F}"/>
    <cellStyle name="Note 2 5 2 2 2 10 2" xfId="10304" xr:uid="{BF146F80-A17D-41F0-A6DE-034BB2DCFDE4}"/>
    <cellStyle name="Note 2 5 2 2 2 11" xfId="4867" xr:uid="{4F408C05-7F25-41E5-9527-4ABD08AF4FB3}"/>
    <cellStyle name="Note 2 5 2 2 2 11 2" xfId="10501" xr:uid="{EF5825BC-227F-44C8-A1A9-E166371AD3AE}"/>
    <cellStyle name="Note 2 5 2 2 2 12" xfId="4868" xr:uid="{1FEC83C9-D65E-4699-AA1F-495DB83822AC}"/>
    <cellStyle name="Note 2 5 2 2 2 12 2" xfId="10436" xr:uid="{57969D6D-4A05-4823-88D8-A1C8124C037A}"/>
    <cellStyle name="Note 2 5 2 2 2 13" xfId="4869" xr:uid="{C1A7FD12-8BE6-45B4-8E41-5EFC7800182A}"/>
    <cellStyle name="Note 2 5 2 2 2 13 2" xfId="10467" xr:uid="{CDE1EEEE-6EED-4B5B-BA21-A3BCC13B7656}"/>
    <cellStyle name="Note 2 5 2 2 2 14" xfId="4870" xr:uid="{B0C69A78-95B8-47BC-977D-9C9768A2A45C}"/>
    <cellStyle name="Note 2 5 2 2 2 14 2" xfId="10639" xr:uid="{72B74E45-A592-4C47-B15D-51EB8235AD35}"/>
    <cellStyle name="Note 2 5 2 2 2 15" xfId="4871" xr:uid="{BAA5D5E1-D4A5-4C7B-B444-AAFA387C056B}"/>
    <cellStyle name="Note 2 5 2 2 2 15 2" xfId="10879" xr:uid="{E9407C0F-97A2-4598-BB43-4A27D1D98AC5}"/>
    <cellStyle name="Note 2 5 2 2 2 16" xfId="4872" xr:uid="{E365BD2D-0980-428B-9A31-8F33CC3120DC}"/>
    <cellStyle name="Note 2 5 2 2 2 16 2" xfId="10913" xr:uid="{0B9E2742-8A32-49F1-9DE0-9EA591D67A2E}"/>
    <cellStyle name="Note 2 5 2 2 2 17" xfId="4873" xr:uid="{F7554570-9BBD-4618-B160-92E8DC0A2C6D}"/>
    <cellStyle name="Note 2 5 2 2 2 17 2" xfId="10952" xr:uid="{68615449-1373-41C1-9BD6-27A835103280}"/>
    <cellStyle name="Note 2 5 2 2 2 18" xfId="4874" xr:uid="{63F0B657-ABC4-45F1-9D2A-63167C8515C0}"/>
    <cellStyle name="Note 2 5 2 2 2 18 2" xfId="11386" xr:uid="{5AE8A3B9-D79E-4E84-A1A7-A9D232776D85}"/>
    <cellStyle name="Note 2 5 2 2 2 19" xfId="4875" xr:uid="{346A0BCC-C4E2-45C3-AC12-B06131B1F407}"/>
    <cellStyle name="Note 2 5 2 2 2 19 2" xfId="11490" xr:uid="{6B7E18AA-BBB3-4363-9A94-83F51AD55D5A}"/>
    <cellStyle name="Note 2 5 2 2 2 2" xfId="4876" xr:uid="{83E2DB06-740A-44B8-8AA6-C1864A3CB933}"/>
    <cellStyle name="Note 2 5 2 2 2 2 2" xfId="4877" xr:uid="{6D7C6871-A4A0-46B0-B75A-5235CC68B0AF}"/>
    <cellStyle name="Note 2 5 2 2 2 2 2 2" xfId="9334" xr:uid="{6C4726C2-AD8D-4E9A-B6DF-C6B4B713EE77}"/>
    <cellStyle name="Note 2 5 2 2 2 2 3" xfId="9333" xr:uid="{56A2A17E-046E-4503-A4F1-020E6E3B3DF6}"/>
    <cellStyle name="Note 2 5 2 2 2 20" xfId="4878" xr:uid="{2CD700DD-B3D7-453A-9DBB-1B9CE12AAB08}"/>
    <cellStyle name="Note 2 5 2 2 2 20 2" xfId="11635" xr:uid="{8F9D80E6-3031-4DE7-A8C3-D3CD649AAD1A}"/>
    <cellStyle name="Note 2 5 2 2 2 21" xfId="4879" xr:uid="{62A1B0A3-BCEE-44CF-9390-DDC4EFF33CE1}"/>
    <cellStyle name="Note 2 5 2 2 2 21 2" xfId="11449" xr:uid="{80AB161E-9E5D-4553-9E0C-EC60BF039185}"/>
    <cellStyle name="Note 2 5 2 2 2 22" xfId="4880" xr:uid="{D97E2C87-F761-41C7-BD4F-6A39772D4ECE}"/>
    <cellStyle name="Note 2 5 2 2 2 22 2" xfId="11657" xr:uid="{8AC73579-E849-4AA8-9464-1229BF7EE04B}"/>
    <cellStyle name="Note 2 5 2 2 2 23" xfId="4881" xr:uid="{3211026D-6D3B-4170-A5D7-97851B522B1D}"/>
    <cellStyle name="Note 2 5 2 2 2 23 2" xfId="11417" xr:uid="{E6C6006D-6ED0-4AE6-BC0F-91E03152FBB7}"/>
    <cellStyle name="Note 2 5 2 2 2 24" xfId="4882" xr:uid="{724CC606-6C09-43EC-A3A8-E668A22B195D}"/>
    <cellStyle name="Note 2 5 2 2 2 24 2" xfId="11445" xr:uid="{990E273E-3514-4BAE-861C-C60CA7FFBACF}"/>
    <cellStyle name="Note 2 5 2 2 2 25" xfId="4883" xr:uid="{4454B3A7-3A57-42B5-BD31-C337C8BF8DAB}"/>
    <cellStyle name="Note 2 5 2 2 2 25 2" xfId="11514" xr:uid="{F2FE1DA0-2A81-4E62-A327-9AECAA7522C1}"/>
    <cellStyle name="Note 2 5 2 2 2 26" xfId="4884" xr:uid="{EE41522D-A28F-41CD-B55B-334499CD7D5F}"/>
    <cellStyle name="Note 2 5 2 2 2 26 2" xfId="11412" xr:uid="{8DD88143-687E-41C9-B90B-DDC45A23695F}"/>
    <cellStyle name="Note 2 5 2 2 2 27" xfId="4885" xr:uid="{3DAE7208-0157-48FA-824E-33AA4CA2DD7E}"/>
    <cellStyle name="Note 2 5 2 2 2 27 2" xfId="11597" xr:uid="{AFD0340B-B13F-43BE-BBEA-A8DA04486881}"/>
    <cellStyle name="Note 2 5 2 2 2 28" xfId="4886" xr:uid="{0A9505ED-C348-4048-ABC6-F26DB120A44B}"/>
    <cellStyle name="Note 2 5 2 2 2 28 2" xfId="13090" xr:uid="{2B174282-A345-4729-B44D-18DFC8AEC5FF}"/>
    <cellStyle name="Note 2 5 2 2 2 29" xfId="8166" xr:uid="{A09CA433-644B-4A20-93DA-679172207F4E}"/>
    <cellStyle name="Note 2 5 2 2 2 3" xfId="4887" xr:uid="{3D9698CF-C8FF-4C3D-B84C-CCEA22047C01}"/>
    <cellStyle name="Note 2 5 2 2 2 3 2" xfId="9489" xr:uid="{8484CA36-DAE1-43E2-AF35-51FD113E6F24}"/>
    <cellStyle name="Note 2 5 2 2 2 4" xfId="4888" xr:uid="{848862AF-AF1E-41E9-AB32-DCC2CB0FA392}"/>
    <cellStyle name="Note 2 5 2 2 2 4 2" xfId="9817" xr:uid="{04AD6152-9C52-4852-8322-E487968FA36F}"/>
    <cellStyle name="Note 2 5 2 2 2 5" xfId="4889" xr:uid="{F01C48CD-B2D8-4390-AF59-DA9F76DB6BFE}"/>
    <cellStyle name="Note 2 5 2 2 2 5 2" xfId="9527" xr:uid="{30DCAA27-3445-488D-B1F7-2FB00A789474}"/>
    <cellStyle name="Note 2 5 2 2 2 6" xfId="4890" xr:uid="{7129EB0E-EDF8-4C0E-92D8-9A1444872EF5}"/>
    <cellStyle name="Note 2 5 2 2 2 6 2" xfId="9130" xr:uid="{07ADF473-3286-4D78-90B5-B576A209F797}"/>
    <cellStyle name="Note 2 5 2 2 2 7" xfId="4891" xr:uid="{E0C78317-CAC3-4306-A476-B80297AF128D}"/>
    <cellStyle name="Note 2 5 2 2 2 7 2" xfId="10025" xr:uid="{1B31B8BE-2E44-4C1A-ABC0-EEEE71BA90FA}"/>
    <cellStyle name="Note 2 5 2 2 2 8" xfId="4892" xr:uid="{2E31EACB-D3F3-4447-B05D-7F8CF8A3F01D}"/>
    <cellStyle name="Note 2 5 2 2 2 8 2" xfId="10136" xr:uid="{6076F1C6-24A3-477C-ADD7-63B35B436628}"/>
    <cellStyle name="Note 2 5 2 2 2 9" xfId="4893" xr:uid="{22B6349E-6270-4F80-B027-56A89C3F6B69}"/>
    <cellStyle name="Note 2 5 2 2 2 9 2" xfId="10206" xr:uid="{BF77C917-E95C-4593-B720-7370257704C8}"/>
    <cellStyle name="Note 2 5 2 2 20" xfId="4894" xr:uid="{F552E27C-023F-4E43-966A-4DD73FD7F7D4}"/>
    <cellStyle name="Note 2 5 2 2 20 2" xfId="11634" xr:uid="{120C7103-55B6-41D2-BC5A-02F537523BE9}"/>
    <cellStyle name="Note 2 5 2 2 21" xfId="4895" xr:uid="{40DF0EFD-4D1D-422B-9115-053442AF111E}"/>
    <cellStyle name="Note 2 5 2 2 21 2" xfId="11450" xr:uid="{2A3F8D4A-45BC-4729-9418-49B01D2E9C49}"/>
    <cellStyle name="Note 2 5 2 2 22" xfId="4896" xr:uid="{47A8BDE0-3FD9-46ED-A33D-8CB8643A54B2}"/>
    <cellStyle name="Note 2 5 2 2 22 2" xfId="11656" xr:uid="{8498D47E-05B7-4839-9CC5-D72D3B230FF0}"/>
    <cellStyle name="Note 2 5 2 2 23" xfId="4897" xr:uid="{BBF3375A-BD4D-4C37-9840-891DEDC95044}"/>
    <cellStyle name="Note 2 5 2 2 23 2" xfId="11418" xr:uid="{7F9F8FFC-AAAF-454E-B36C-7A0D0250E1E6}"/>
    <cellStyle name="Note 2 5 2 2 24" xfId="4898" xr:uid="{86D9A87F-4CB5-4978-8DA9-F34B00124C72}"/>
    <cellStyle name="Note 2 5 2 2 24 2" xfId="11442" xr:uid="{CF823C85-F8E7-4B77-8220-44867B57A12F}"/>
    <cellStyle name="Note 2 5 2 2 25" xfId="4899" xr:uid="{DEA2E2AB-0277-4AED-B89B-360DD0E22410}"/>
    <cellStyle name="Note 2 5 2 2 25 2" xfId="11516" xr:uid="{19EC2929-7A79-4BDC-B348-9FDB0AE06314}"/>
    <cellStyle name="Note 2 5 2 2 26" xfId="4900" xr:uid="{2214CE64-F77C-4E0E-A5AA-B98FDA8CDFDE}"/>
    <cellStyle name="Note 2 5 2 2 26 2" xfId="11411" xr:uid="{61A6E80E-2996-44C7-A356-F1944B892D38}"/>
    <cellStyle name="Note 2 5 2 2 27" xfId="4901" xr:uid="{D15D2ABA-F0DD-4AB5-AFCA-8462507902CD}"/>
    <cellStyle name="Note 2 5 2 2 27 2" xfId="11598" xr:uid="{1A6E4916-2FFC-4425-9042-851618CB79B8}"/>
    <cellStyle name="Note 2 5 2 2 28" xfId="4902" xr:uid="{7079219F-1AE0-4B2A-B72E-3D4D04DD1C48}"/>
    <cellStyle name="Note 2 5 2 2 28 2" xfId="12103" xr:uid="{3C2BDB97-5727-47DD-94FB-93B2ACA7C0D2}"/>
    <cellStyle name="Note 2 5 2 2 29" xfId="4903" xr:uid="{C5524560-E334-4B9A-91F0-51DFA450AECB}"/>
    <cellStyle name="Note 2 5 2 2 29 2" xfId="13089" xr:uid="{4730A5F3-0183-4251-9587-ADE5EDA93045}"/>
    <cellStyle name="Note 2 5 2 2 3" xfId="4904" xr:uid="{CCB78F37-8E33-44CF-A430-031399389BAB}"/>
    <cellStyle name="Note 2 5 2 2 3 2" xfId="4905" xr:uid="{9C7D4587-B755-4B4F-8ECC-67D0A61F716B}"/>
    <cellStyle name="Note 2 5 2 2 3 2 2" xfId="9751" xr:uid="{A4CC5A02-D9FA-40C7-9023-D39035535CD9}"/>
    <cellStyle name="Note 2 5 2 2 3 3" xfId="9332" xr:uid="{6CEAE4B1-DBA9-4544-A497-6F80A2FE7309}"/>
    <cellStyle name="Note 2 5 2 2 30" xfId="8165" xr:uid="{98857F8F-D852-4532-A386-63E7559D7CA4}"/>
    <cellStyle name="Note 2 5 2 2 4" xfId="4906" xr:uid="{D9933008-D20D-4BA2-9F11-0E21A82979B7}"/>
    <cellStyle name="Note 2 5 2 2 4 2" xfId="9820" xr:uid="{83DB2D10-50EE-44BE-AB60-9CB9EC0408A5}"/>
    <cellStyle name="Note 2 5 2 2 5" xfId="4907" xr:uid="{179445AD-3626-487D-AD21-D304712E2FF9}"/>
    <cellStyle name="Note 2 5 2 2 5 2" xfId="9619" xr:uid="{BFE68FE5-495F-4742-B57A-05C31A38074D}"/>
    <cellStyle name="Note 2 5 2 2 6" xfId="4908" xr:uid="{00E57726-CF93-4249-B1E6-47B03EA9CB28}"/>
    <cellStyle name="Note 2 5 2 2 6 2" xfId="9678" xr:uid="{5B1174DA-6AA1-4A6B-BD1F-556845E83941}"/>
    <cellStyle name="Note 2 5 2 2 7" xfId="4909" xr:uid="{9F3BA9B1-7647-4955-9CA9-67533787A0E6}"/>
    <cellStyle name="Note 2 5 2 2 7 2" xfId="10052" xr:uid="{54152BE7-A714-466E-8A02-27E335223F5C}"/>
    <cellStyle name="Note 2 5 2 2 8" xfId="4910" xr:uid="{B7C83E43-1B1F-4C0E-9AB9-F37E25469DBE}"/>
    <cellStyle name="Note 2 5 2 2 8 2" xfId="10137" xr:uid="{4E6F152C-F75D-41B7-AE45-57FA8A28CCEE}"/>
    <cellStyle name="Note 2 5 2 2 9" xfId="4911" xr:uid="{8E3F9A51-85E4-4135-8D6E-648701C07D6D}"/>
    <cellStyle name="Note 2 5 2 2 9 2" xfId="10205" xr:uid="{006D13F6-ED69-41B2-94BE-ABB93A60D184}"/>
    <cellStyle name="Note 2 5 2 20" xfId="4912" xr:uid="{93D603F4-8BBC-48E5-9B72-1630EDB0A319}"/>
    <cellStyle name="Note 2 5 2 20 2" xfId="10468" xr:uid="{C41B1609-D9E2-47D0-B066-88E417C1794D}"/>
    <cellStyle name="Note 2 5 2 21" xfId="4913" xr:uid="{C704ECB4-BBC1-4A62-B495-554F39E0213E}"/>
    <cellStyle name="Note 2 5 2 21 2" xfId="10548" xr:uid="{2DE7480E-CC72-40F5-8B48-D762897F08AD}"/>
    <cellStyle name="Note 2 5 2 22" xfId="4914" xr:uid="{F933DC2C-4FFD-4BA7-9CF2-98D5FD701864}"/>
    <cellStyle name="Note 2 5 2 22 2" xfId="10948" xr:uid="{8B4DBCF0-1265-4488-AA1A-15D36666DC76}"/>
    <cellStyle name="Note 2 5 2 23" xfId="4915" xr:uid="{0DFB0CA6-7389-4371-92BE-F80617A9233F}"/>
    <cellStyle name="Note 2 5 2 23 2" xfId="10942" xr:uid="{86057BAD-25F6-41A7-A0A9-194F163DDAC5}"/>
    <cellStyle name="Note 2 5 2 24" xfId="4916" xr:uid="{86A5041C-7076-48BA-91D2-35B54A00B7A1}"/>
    <cellStyle name="Note 2 5 2 24 2" xfId="11124" xr:uid="{9B2C573B-E25E-498D-82B0-D23735159B18}"/>
    <cellStyle name="Note 2 5 2 25" xfId="4917" xr:uid="{B15CE6AD-1AF7-44F2-905C-BB4C2C5863EB}"/>
    <cellStyle name="Note 2 5 2 25 2" xfId="11384" xr:uid="{200586A6-45F4-42A1-B529-1F81F7E4A5FD}"/>
    <cellStyle name="Note 2 5 2 26" xfId="4918" xr:uid="{EAAC3BFC-B088-4CD2-A2AC-F01D05E7317B}"/>
    <cellStyle name="Note 2 5 2 26 2" xfId="11492" xr:uid="{EC28CE63-BA85-4988-9A71-04C1DA7A53C2}"/>
    <cellStyle name="Note 2 5 2 27" xfId="4919" xr:uid="{2DB5FE49-C0C2-4DA2-98FF-B41B4C536870}"/>
    <cellStyle name="Note 2 5 2 27 2" xfId="11633" xr:uid="{19EA9324-D869-4665-B0DC-F708549FF067}"/>
    <cellStyle name="Note 2 5 2 28" xfId="4920" xr:uid="{869B5313-4F2D-4B09-8A23-D7644DD9F5FD}"/>
    <cellStyle name="Note 2 5 2 28 2" xfId="11451" xr:uid="{2EB2FE08-2462-4A12-9E2C-3E760238854B}"/>
    <cellStyle name="Note 2 5 2 29" xfId="4921" xr:uid="{A50B5CC8-02F9-4463-BE86-C10E46C12922}"/>
    <cellStyle name="Note 2 5 2 29 2" xfId="11655" xr:uid="{C541BAC9-33C3-44A3-A535-27485D3603C6}"/>
    <cellStyle name="Note 2 5 2 3" xfId="4922" xr:uid="{3DAAB0D3-A49F-4971-AC14-69A29FB4D32F}"/>
    <cellStyle name="Note 2 5 2 3 2" xfId="4923" xr:uid="{B4F5CE6A-F33E-4169-8EA6-95227630CCD8}"/>
    <cellStyle name="Note 2 5 2 3 2 2" xfId="12517" xr:uid="{5739DAD6-41F1-48B4-9B29-EB5571CCF518}"/>
    <cellStyle name="Note 2 5 2 3 3" xfId="8167" xr:uid="{11845CF3-06E2-4300-8D84-038ABD16A0C4}"/>
    <cellStyle name="Note 2 5 2 30" xfId="4924" xr:uid="{478F28AF-E375-4F0B-B3E3-EBED222951BF}"/>
    <cellStyle name="Note 2 5 2 30 2" xfId="11419" xr:uid="{FA492CE3-5C6A-4865-917D-5E852A313F65}"/>
    <cellStyle name="Note 2 5 2 31" xfId="4925" xr:uid="{95759F3E-04D8-4B5A-87D5-4D3CE2D061DF}"/>
    <cellStyle name="Note 2 5 2 31 2" xfId="11441" xr:uid="{FB54F1A4-976D-48F7-8E6B-86E2C882AF0C}"/>
    <cellStyle name="Note 2 5 2 32" xfId="4926" xr:uid="{457BBC16-E5B4-47AE-B329-299DAD3105C3}"/>
    <cellStyle name="Note 2 5 2 32 2" xfId="11517" xr:uid="{8F1BCEC6-53F9-4095-945B-F5C4C71A177A}"/>
    <cellStyle name="Note 2 5 2 33" xfId="4927" xr:uid="{44840E3F-FB75-49CA-ACCF-A045469BCA3B}"/>
    <cellStyle name="Note 2 5 2 33 2" xfId="11400" xr:uid="{02400D61-49A8-4D67-ADE3-4EBEBE3CEB22}"/>
    <cellStyle name="Note 2 5 2 34" xfId="4928" xr:uid="{D9B67A6B-AA64-4D6A-8F83-43041415FB34}"/>
    <cellStyle name="Note 2 5 2 34 2" xfId="11599" xr:uid="{5772C340-7CC3-4F7F-9FF4-8EA4B4C36CA0}"/>
    <cellStyle name="Note 2 5 2 35" xfId="4929" xr:uid="{1E56FEF0-E430-499A-87A3-B9DA6FEE8C5C}"/>
    <cellStyle name="Note 2 5 2 35 2" xfId="11624" xr:uid="{35CB4B84-43D3-45EB-9AB4-449208329FE4}"/>
    <cellStyle name="Note 2 5 2 36" xfId="7582" xr:uid="{ED4122A5-0AE9-488F-8837-25FA506CE484}"/>
    <cellStyle name="Note 2 5 2 4" xfId="4930" xr:uid="{862F5187-4D5F-4C46-8ABD-A25D71FD8EA8}"/>
    <cellStyle name="Note 2 5 2 4 2" xfId="4931" xr:uid="{1F368B05-5B5E-4082-8E52-FB27135A398A}"/>
    <cellStyle name="Note 2 5 2 4 2 2" xfId="12518" xr:uid="{6CB994B1-47DA-463F-9923-6A8376847E7F}"/>
    <cellStyle name="Note 2 5 2 4 3" xfId="8168" xr:uid="{0A6ACF9E-5C4E-46E1-8D4E-F8AC8B749FE6}"/>
    <cellStyle name="Note 2 5 2 5" xfId="4932" xr:uid="{69F2A2A6-15A8-4AD8-9519-52BBF158C6C5}"/>
    <cellStyle name="Note 2 5 2 5 2" xfId="4933" xr:uid="{EE9361DE-FF1C-4454-B15A-DD6B9379ABB5}"/>
    <cellStyle name="Note 2 5 2 5 2 2" xfId="12110" xr:uid="{045C95EB-ACC2-4C3E-88C1-96BBABA7B8B0}"/>
    <cellStyle name="Note 2 5 2 5 3" xfId="8169" xr:uid="{616EAD9C-374A-4178-978C-2CD5246D128C}"/>
    <cellStyle name="Note 2 5 2 6" xfId="4934" xr:uid="{B7DC5E0F-4940-416C-8D9B-CD99CA206949}"/>
    <cellStyle name="Note 2 5 2 6 2" xfId="4935" xr:uid="{F37B6F65-B5F7-4B9D-B2B1-21488E31FCEC}"/>
    <cellStyle name="Note 2 5 2 6 2 2" xfId="12111" xr:uid="{7275F9D1-55CE-4BFA-A45F-28B128095901}"/>
    <cellStyle name="Note 2 5 2 6 3" xfId="8170" xr:uid="{BB96DED8-69C3-4B02-9E24-E2EFF387121F}"/>
    <cellStyle name="Note 2 5 2 7" xfId="4936" xr:uid="{9DF36370-6418-4542-8CC1-C5AA82076F18}"/>
    <cellStyle name="Note 2 5 2 7 2" xfId="4937" xr:uid="{2BBB08EF-730D-4EA1-A47A-8B1FF74716E1}"/>
    <cellStyle name="Note 2 5 2 7 2 2" xfId="12112" xr:uid="{D6AD262E-064F-4390-B737-5CD512457C20}"/>
    <cellStyle name="Note 2 5 2 7 3" xfId="8171" xr:uid="{3F9B509C-BA99-4EC6-999C-A89ECA99A130}"/>
    <cellStyle name="Note 2 5 2 8" xfId="4938" xr:uid="{BC87C4FD-115B-4D53-810E-96B21DA47E86}"/>
    <cellStyle name="Note 2 5 2 8 2" xfId="4939" xr:uid="{A66E0192-5ABE-42DB-83AF-7D822FED8CEF}"/>
    <cellStyle name="Note 2 5 2 8 2 2" xfId="12114" xr:uid="{2F364DD5-3977-41C0-B6CA-6774416AEF06}"/>
    <cellStyle name="Note 2 5 2 8 3" xfId="8172" xr:uid="{2265E96E-36FC-4F9E-B5EC-013041575FE2}"/>
    <cellStyle name="Note 2 5 2 9" xfId="4940" xr:uid="{5CF7D92F-04A9-4AF5-81AB-8E75BA7FFDD3}"/>
    <cellStyle name="Note 2 5 2 9 2" xfId="4941" xr:uid="{B337F4F0-DEDF-444D-9358-0475C25E9EBD}"/>
    <cellStyle name="Note 2 5 2 9 2 2" xfId="12519" xr:uid="{F85C5F4D-EB59-4E37-ABB0-28B84D4B0996}"/>
    <cellStyle name="Note 2 5 2 9 3" xfId="8173" xr:uid="{12FBE824-F95C-4A41-A780-67CD6EA08230}"/>
    <cellStyle name="Note 2 5 20" xfId="4942" xr:uid="{917D05B3-0272-4FAC-A6F4-C3B8626A8DE1}"/>
    <cellStyle name="Note 2 5 20 2" xfId="9335" xr:uid="{2942E2A1-7685-4796-A504-28D1A0017644}"/>
    <cellStyle name="Note 2 5 21" xfId="4943" xr:uid="{DB00502A-5549-4F7C-A8E0-E5E996192832}"/>
    <cellStyle name="Note 2 5 21 2" xfId="9336" xr:uid="{65C1334B-9885-4558-9D6C-8CF7CED807A0}"/>
    <cellStyle name="Note 2 5 22" xfId="4944" xr:uid="{014BD8B7-15E5-4A5B-83DB-617AAFCC4C4C}"/>
    <cellStyle name="Note 2 5 22 2" xfId="9337" xr:uid="{85102C78-819D-4774-BFEC-704C32EE47DA}"/>
    <cellStyle name="Note 2 5 23" xfId="4945" xr:uid="{68BED04B-BAC7-4133-9EC2-D92EA0E35001}"/>
    <cellStyle name="Note 2 5 23 2" xfId="9338" xr:uid="{BDD78C18-0F28-4E60-9196-75C2E0567ABD}"/>
    <cellStyle name="Note 2 5 24" xfId="4946" xr:uid="{B8750454-F363-473B-BB79-6AF91A9809E0}"/>
    <cellStyle name="Note 2 5 24 2" xfId="9339" xr:uid="{5839694D-D1B5-40DE-ADC9-E1C8A6366331}"/>
    <cellStyle name="Note 2 5 25" xfId="4947" xr:uid="{FF76D49F-6364-4248-8146-78AF018898AF}"/>
    <cellStyle name="Note 2 5 25 2" xfId="9340" xr:uid="{51343EEF-EA3A-4BCF-9FD4-AB9C3AB5F06B}"/>
    <cellStyle name="Note 2 5 26" xfId="4948" xr:uid="{851A46B4-47C1-4149-913F-8D545F13E4F7}"/>
    <cellStyle name="Note 2 5 26 2" xfId="9341" xr:uid="{518A7783-A15A-411A-BAD9-E10C0E4F01E4}"/>
    <cellStyle name="Note 2 5 27" xfId="4949" xr:uid="{744D78A8-18C0-4F68-A121-059A08F86B3B}"/>
    <cellStyle name="Note 2 5 27 2" xfId="9342" xr:uid="{66280AA2-4E96-4868-BF77-C86888DA486D}"/>
    <cellStyle name="Note 2 5 28" xfId="4950" xr:uid="{DF3D3133-898C-48D0-88F7-1D63525F58A0}"/>
    <cellStyle name="Note 2 5 28 2" xfId="9343" xr:uid="{AFAF4DCB-65EE-49B3-A016-A03B8BE8B392}"/>
    <cellStyle name="Note 2 5 29" xfId="4951" xr:uid="{B29D52B1-1100-470B-BB42-8C120BD76A0C}"/>
    <cellStyle name="Note 2 5 29 2" xfId="9344" xr:uid="{0ACB5D5D-BDA1-4903-9E28-F96B67F29DF7}"/>
    <cellStyle name="Note 2 5 3" xfId="4952" xr:uid="{F95387D0-712C-4F93-B2E9-EFD3A185ED9D}"/>
    <cellStyle name="Note 2 5 3 10" xfId="4953" xr:uid="{CEE4C86F-76C3-47E6-8FCB-8EED7A870887}"/>
    <cellStyle name="Note 2 5 3 10 2" xfId="10303" xr:uid="{56828482-18DA-49ED-815C-4FE63A95F587}"/>
    <cellStyle name="Note 2 5 3 11" xfId="4954" xr:uid="{66ABFBE6-D407-41EA-99CF-3E3D6913001E}"/>
    <cellStyle name="Note 2 5 3 11 2" xfId="10689" xr:uid="{F0B0B434-70C7-4FE7-BC8F-A4F3EC7BAAE8}"/>
    <cellStyle name="Note 2 5 3 12" xfId="4955" xr:uid="{6C3EA9B5-5464-4D22-9CA7-88F022E2B430}"/>
    <cellStyle name="Note 2 5 3 12 2" xfId="10507" xr:uid="{098B1648-B806-410C-9DAA-0BC02A92392C}"/>
    <cellStyle name="Note 2 5 3 13" xfId="4956" xr:uid="{55B3A10A-2104-4AA6-9702-A9C1D52CE752}"/>
    <cellStyle name="Note 2 5 3 13 2" xfId="10421" xr:uid="{D2A44E05-E611-4FA0-9982-3FA182EBA39B}"/>
    <cellStyle name="Note 2 5 3 14" xfId="4957" xr:uid="{78F316C1-8F41-4D98-869A-1BA9EECDC27F}"/>
    <cellStyle name="Note 2 5 3 14 2" xfId="10495" xr:uid="{7DAF6244-7835-45E9-9EED-20EDF50485E7}"/>
    <cellStyle name="Note 2 5 3 15" xfId="4958" xr:uid="{2366A546-197B-4544-B48D-A0BB4896CF9C}"/>
    <cellStyle name="Note 2 5 3 15 2" xfId="10878" xr:uid="{38619EE0-6080-4982-BB64-9C0B4BDA3047}"/>
    <cellStyle name="Note 2 5 3 16" xfId="4959" xr:uid="{A9EB1A26-A289-4590-B596-04E778190066}"/>
    <cellStyle name="Note 2 5 3 16 2" xfId="10795" xr:uid="{FF308FE3-C7B7-41C3-BCC9-F83DC4AABD86}"/>
    <cellStyle name="Note 2 5 3 17" xfId="4960" xr:uid="{E8133FCF-848F-448E-88E1-39F239BF935A}"/>
    <cellStyle name="Note 2 5 3 17 2" xfId="10929" xr:uid="{FD9B86C3-1D84-48FB-8AB6-6182771105FC}"/>
    <cellStyle name="Note 2 5 3 18" xfId="4961" xr:uid="{118FEB3C-6991-46EF-BDFC-8DFFB607C19A}"/>
    <cellStyle name="Note 2 5 3 18 2" xfId="11393" xr:uid="{0DEADC94-5C76-4143-92D1-29CA1A88AD8F}"/>
    <cellStyle name="Note 2 5 3 19" xfId="4962" xr:uid="{6FF56FB9-3749-4F3F-9263-7179A1ADFAD1}"/>
    <cellStyle name="Note 2 5 3 19 2" xfId="11489" xr:uid="{D5A47ED3-88FB-4C00-AD4D-E1A2954D951A}"/>
    <cellStyle name="Note 2 5 3 2" xfId="4963" xr:uid="{7A73E5AE-9AC0-4560-BE3A-9F286DD5DB28}"/>
    <cellStyle name="Note 2 5 3 2 10" xfId="4964" xr:uid="{2A8F4121-BD65-4C27-87BE-E51392BF49CC}"/>
    <cellStyle name="Note 2 5 3 2 10 2" xfId="10302" xr:uid="{93C229D2-A5CD-41A2-BBC8-249815DCD665}"/>
    <cellStyle name="Note 2 5 3 2 11" xfId="4965" xr:uid="{2982B380-00EE-41EA-8D08-741AE39E4DCC}"/>
    <cellStyle name="Note 2 5 3 2 11 2" xfId="10692" xr:uid="{FE2E2E74-625B-40C9-A959-F80085D525C4}"/>
    <cellStyle name="Note 2 5 3 2 12" xfId="4966" xr:uid="{6233379F-DC61-44BC-8FCE-26A12B5844F7}"/>
    <cellStyle name="Note 2 5 3 2 12 2" xfId="10444" xr:uid="{1DC386C4-A078-431C-BC51-60D4CB1EB1B3}"/>
    <cellStyle name="Note 2 5 3 2 13" xfId="4967" xr:uid="{85F29A78-6AEB-416E-9742-9EC0963B3CBB}"/>
    <cellStyle name="Note 2 5 3 2 13 2" xfId="10459" xr:uid="{02814205-D379-4641-9CD2-02D763D929D7}"/>
    <cellStyle name="Note 2 5 3 2 14" xfId="4968" xr:uid="{22DDC165-8203-45BC-92B0-ED79647F0C71}"/>
    <cellStyle name="Note 2 5 3 2 14 2" xfId="10496" xr:uid="{0D6D908B-35FB-45F8-9D07-AEE560B6D58A}"/>
    <cellStyle name="Note 2 5 3 2 15" xfId="4969" xr:uid="{0F02EF8D-7C7E-4832-8B3C-C88B3B08CDC0}"/>
    <cellStyle name="Note 2 5 3 2 15 2" xfId="10877" xr:uid="{C2F981A4-0C85-4404-8817-AA8FBDC571BD}"/>
    <cellStyle name="Note 2 5 3 2 16" xfId="4970" xr:uid="{B0885CE2-A762-4903-AF4E-8EC984603426}"/>
    <cellStyle name="Note 2 5 3 2 16 2" xfId="10796" xr:uid="{4B502E48-BC2B-4198-808B-5D4391218A07}"/>
    <cellStyle name="Note 2 5 3 2 17" xfId="4971" xr:uid="{D45C43F2-00ED-44DE-88F7-6DED7FD9F287}"/>
    <cellStyle name="Note 2 5 3 2 17 2" xfId="10786" xr:uid="{BA8DD28F-7AB0-40E9-8521-C9874615EFC7}"/>
    <cellStyle name="Note 2 5 3 2 18" xfId="4972" xr:uid="{23EA6028-A3AF-4AC6-B989-AD783D57BE49}"/>
    <cellStyle name="Note 2 5 3 2 18 2" xfId="11394" xr:uid="{392CCDB1-BD6A-4F6F-80AA-483E7FAD5BCC}"/>
    <cellStyle name="Note 2 5 3 2 19" xfId="4973" xr:uid="{3A2A335E-32B4-47B2-8A53-11A7F7F7D0BD}"/>
    <cellStyle name="Note 2 5 3 2 19 2" xfId="11488" xr:uid="{17EEE085-AC2B-4948-A49E-287D727656D2}"/>
    <cellStyle name="Note 2 5 3 2 2" xfId="4974" xr:uid="{19870836-34BC-4337-8629-8D2F457B6DD1}"/>
    <cellStyle name="Note 2 5 3 2 2 2" xfId="4975" xr:uid="{121E13B5-6722-4A23-97DE-E24E6BBE4988}"/>
    <cellStyle name="Note 2 5 3 2 2 2 2" xfId="9347" xr:uid="{2EB05466-643A-4CB0-A2DE-74581AC8101E}"/>
    <cellStyle name="Note 2 5 3 2 2 3" xfId="9346" xr:uid="{FF2663A0-F410-457C-809A-6DFA9998EE8B}"/>
    <cellStyle name="Note 2 5 3 2 20" xfId="4976" xr:uid="{8C72E6FB-7338-4F40-9891-9A1702F94A21}"/>
    <cellStyle name="Note 2 5 3 2 20 2" xfId="11640" xr:uid="{55BC4542-2DC0-4B5A-B908-54DF7A0A664E}"/>
    <cellStyle name="Note 2 5 3 2 21" xfId="4977" xr:uid="{191C5996-A853-4FD8-9BA6-BC2F38DDF5B3}"/>
    <cellStyle name="Note 2 5 3 2 21 2" xfId="11443" xr:uid="{1B563BB2-B786-4902-8097-377FEC940AA3}"/>
    <cellStyle name="Note 2 5 3 2 22" xfId="4978" xr:uid="{D9C0C420-FFF4-4BEA-9A0F-5F1BB071FBF4}"/>
    <cellStyle name="Note 2 5 3 2 22 2" xfId="11660" xr:uid="{41B8BE68-7178-4E9D-A3DB-6A5E231F4B3F}"/>
    <cellStyle name="Note 2 5 3 2 23" xfId="4979" xr:uid="{390CF860-2EC0-4CBE-9259-07F4B8E7F2E5}"/>
    <cellStyle name="Note 2 5 3 2 23 2" xfId="11413" xr:uid="{A332A2D0-2EFE-4B82-B294-3995C6DCB647}"/>
    <cellStyle name="Note 2 5 3 2 24" xfId="4980" xr:uid="{242AF9CF-9EC2-4FBF-A1DE-969BEB03F1F5}"/>
    <cellStyle name="Note 2 5 3 2 24 2" xfId="11461" xr:uid="{6F4C4225-C221-49D3-8AD9-C40B53F1C805}"/>
    <cellStyle name="Note 2 5 3 2 25" xfId="4981" xr:uid="{EDA3E2A2-09A6-4168-B5CA-38A39DA34E88}"/>
    <cellStyle name="Note 2 5 3 2 25 2" xfId="11510" xr:uid="{6C73A31D-E1FF-4682-BAA7-F69E084CDE0F}"/>
    <cellStyle name="Note 2 5 3 2 26" xfId="4982" xr:uid="{3DF5D7A5-68A4-4806-9A8C-E7DDD6FEC9A6}"/>
    <cellStyle name="Note 2 5 3 2 26 2" xfId="11416" xr:uid="{544773B9-1518-433B-A5A2-571C4D9DB467}"/>
    <cellStyle name="Note 2 5 3 2 27" xfId="4983" xr:uid="{A37387B9-7D49-48B6-883F-3BDCBD91EAA2}"/>
    <cellStyle name="Note 2 5 3 2 27 2" xfId="11592" xr:uid="{B3C2417A-2F81-48C8-AB6D-733BF148FCCF}"/>
    <cellStyle name="Note 2 5 3 2 28" xfId="4984" xr:uid="{B9D77F50-92D7-4A43-B7F2-22E7E6E54561}"/>
    <cellStyle name="Note 2 5 3 2 28 2" xfId="12520" xr:uid="{69074098-445A-4C01-9898-CD8509D4AE90}"/>
    <cellStyle name="Note 2 5 3 2 29" xfId="4985" xr:uid="{3552B792-C1FF-40C2-A9C8-9B28249479E3}"/>
    <cellStyle name="Note 2 5 3 2 29 2" xfId="13092" xr:uid="{4D1E2345-3D5A-4686-9F5B-87DAD1F16364}"/>
    <cellStyle name="Note 2 5 3 2 3" xfId="4986" xr:uid="{FEA38BDA-342E-4CCA-AE34-43FA5F7A098B}"/>
    <cellStyle name="Note 2 5 3 2 3 2" xfId="9559" xr:uid="{F49D1C11-8EBC-4B0D-8AE2-193A184F5C28}"/>
    <cellStyle name="Note 2 5 3 2 30" xfId="8175" xr:uid="{941633D0-A3E7-44B6-8E74-35DC8476929D}"/>
    <cellStyle name="Note 2 5 3 2 4" xfId="4987" xr:uid="{4BB47C03-E5CA-4982-9559-20D064932E76}"/>
    <cellStyle name="Note 2 5 3 2 4 2" xfId="9403" xr:uid="{EAD7F7D1-5856-4821-8A32-0A9252FB2FF6}"/>
    <cellStyle name="Note 2 5 3 2 5" xfId="4988" xr:uid="{05086CF8-E6A5-4F40-93AF-A148DAF5BB7F}"/>
    <cellStyle name="Note 2 5 3 2 5 2" xfId="9684" xr:uid="{4C4A9A3B-BA91-4E72-B4D0-5EFD4BC5F6FD}"/>
    <cellStyle name="Note 2 5 3 2 6" xfId="4989" xr:uid="{B4915292-A582-4840-8C05-8A824CA2BE06}"/>
    <cellStyle name="Note 2 5 3 2 6 2" xfId="9774" xr:uid="{0727820A-AD7D-4B7A-8595-3DB62C00D4E1}"/>
    <cellStyle name="Note 2 5 3 2 7" xfId="4990" xr:uid="{9DC50A86-3E5E-4EF4-BCBF-0EABAAD646EE}"/>
    <cellStyle name="Note 2 5 3 2 7 2" xfId="10050" xr:uid="{B8EA16D9-6FF4-4A76-BECA-1D8D9870B273}"/>
    <cellStyle name="Note 2 5 3 2 8" xfId="4991" xr:uid="{9F353DB1-B681-4EFA-A83D-B336AD619895}"/>
    <cellStyle name="Note 2 5 3 2 8 2" xfId="10134" xr:uid="{A794F9F5-3B00-4276-9A8C-3DE1C53B5A5A}"/>
    <cellStyle name="Note 2 5 3 2 9" xfId="4992" xr:uid="{A7A504CB-DB8F-449D-999E-7777CE24C0F4}"/>
    <cellStyle name="Note 2 5 3 2 9 2" xfId="10208" xr:uid="{505CBF19-7642-453D-9984-0AFD2FDF3680}"/>
    <cellStyle name="Note 2 5 3 20" xfId="4993" xr:uid="{B5BEA6D4-FEFD-48E3-AA75-C16612BC51CB}"/>
    <cellStyle name="Note 2 5 3 20 2" xfId="11639" xr:uid="{5A7101DC-457B-4A53-A5AA-B4859A04F537}"/>
    <cellStyle name="Note 2 5 3 21" xfId="4994" xr:uid="{B48D58A1-DE27-459C-B814-3775740066C2}"/>
    <cellStyle name="Note 2 5 3 21 2" xfId="11444" xr:uid="{F8836FAE-FAEE-485E-9E83-5AACE41B2B7E}"/>
    <cellStyle name="Note 2 5 3 22" xfId="4995" xr:uid="{52B85A17-B1A6-4A31-A46C-74A4E5E51AC6}"/>
    <cellStyle name="Note 2 5 3 22 2" xfId="11659" xr:uid="{5AA6EF18-9881-4B2D-9951-C61C1A057294}"/>
    <cellStyle name="Note 2 5 3 23" xfId="4996" xr:uid="{39E3C574-42FF-4E55-A520-590205AC204D}"/>
    <cellStyle name="Note 2 5 3 23 2" xfId="11414" xr:uid="{89006E17-E8BB-4EA0-8D83-3DFBB95E3B86}"/>
    <cellStyle name="Note 2 5 3 24" xfId="4997" xr:uid="{AAF0F927-BEB8-4ED0-9DE3-AAF8EDE3FD56}"/>
    <cellStyle name="Note 2 5 3 24 2" xfId="11454" xr:uid="{F79C32D0-6171-4B8C-8E83-DC6DE7A7BE90}"/>
    <cellStyle name="Note 2 5 3 25" xfId="4998" xr:uid="{B7C89992-064B-47CA-9385-37D9F5020520}"/>
    <cellStyle name="Note 2 5 3 25 2" xfId="11511" xr:uid="{649E5FA1-C47F-4102-A524-5F3D7D1493AE}"/>
    <cellStyle name="Note 2 5 3 26" xfId="4999" xr:uid="{6EDD714B-4329-431A-9699-1742AA323886}"/>
    <cellStyle name="Note 2 5 3 26 2" xfId="11415" xr:uid="{69429690-EA83-4161-B160-A5B412A9F232}"/>
    <cellStyle name="Note 2 5 3 27" xfId="5000" xr:uid="{5B16858D-8C99-4D7E-95BE-1653347A3FAB}"/>
    <cellStyle name="Note 2 5 3 27 2" xfId="11593" xr:uid="{A417635F-ADAB-449F-9F4B-BF99B46BF152}"/>
    <cellStyle name="Note 2 5 3 28" xfId="5001" xr:uid="{CCB26196-6888-4917-9C7F-2639A8498F79}"/>
    <cellStyle name="Note 2 5 3 28 2" xfId="13091" xr:uid="{83BAE52E-FF48-4036-B87D-EB57AD567B98}"/>
    <cellStyle name="Note 2 5 3 29" xfId="8174" xr:uid="{5FE11D08-9D0D-416C-BD53-4E00EBE23D92}"/>
    <cellStyle name="Note 2 5 3 3" xfId="5002" xr:uid="{DBD38549-A2EC-4CB1-8B6E-57DF631DBBA4}"/>
    <cellStyle name="Note 2 5 3 3 2" xfId="5003" xr:uid="{FC43DC70-C7D1-4AC2-B3B1-C1F3C186FC74}"/>
    <cellStyle name="Note 2 5 3 3 2 2" xfId="9511" xr:uid="{7E45DE98-01C2-45C9-87D5-144AB78A10F3}"/>
    <cellStyle name="Note 2 5 3 3 3" xfId="9345" xr:uid="{481CA708-C50F-44C6-850C-26C21D303B6D}"/>
    <cellStyle name="Note 2 5 3 4" xfId="5004" xr:uid="{2F4792BE-4289-4561-A493-CF7DE171C96C}"/>
    <cellStyle name="Note 2 5 3 4 2" xfId="9389" xr:uid="{F79F79E2-6F59-4614-B8B4-3C01350B7820}"/>
    <cellStyle name="Note 2 5 3 5" xfId="5005" xr:uid="{F35E326B-0606-4814-836C-EF7C07A37503}"/>
    <cellStyle name="Note 2 5 3 5 2" xfId="9704" xr:uid="{4F52D94C-25D2-4073-B07A-0CC3B81D1E59}"/>
    <cellStyle name="Note 2 5 3 6" xfId="5006" xr:uid="{2CA95069-3CEA-4A98-9B4B-4EE314284B1C}"/>
    <cellStyle name="Note 2 5 3 6 2" xfId="9611" xr:uid="{31ABC079-CA43-4241-8407-0F4FD258ED9A}"/>
    <cellStyle name="Note 2 5 3 7" xfId="5007" xr:uid="{37055EAF-846A-4F27-8359-664FF15E5CBB}"/>
    <cellStyle name="Note 2 5 3 7 2" xfId="10051" xr:uid="{F15963FA-3F8A-449C-8C2B-6D3FB3D94D82}"/>
    <cellStyle name="Note 2 5 3 8" xfId="5008" xr:uid="{B86FCCFC-99D3-4703-BC28-D586F4B01F49}"/>
    <cellStyle name="Note 2 5 3 8 2" xfId="10135" xr:uid="{2F137C24-36EF-4A9D-9D7A-1DF7200CF96C}"/>
    <cellStyle name="Note 2 5 3 9" xfId="5009" xr:uid="{667AFF81-6082-416F-87C7-A3225E83A902}"/>
    <cellStyle name="Note 2 5 3 9 2" xfId="10207" xr:uid="{A582D063-8088-41DC-8871-19ACB1439AF6}"/>
    <cellStyle name="Note 2 5 30" xfId="5010" xr:uid="{EE8A02CE-93B0-4C05-965A-526BEE6AB48B}"/>
    <cellStyle name="Note 2 5 30 2" xfId="9767" xr:uid="{27E71E78-B126-48DE-AC1E-185B8CECB3B8}"/>
    <cellStyle name="Note 2 5 31" xfId="5011" xr:uid="{8075F8B3-41C8-42A4-921F-66D246083D80}"/>
    <cellStyle name="Note 2 5 31 2" xfId="9593" xr:uid="{002B3D64-9545-4C81-A884-72244E3B0757}"/>
    <cellStyle name="Note 2 5 32" xfId="5012" xr:uid="{15FCA698-5A99-42E6-A313-B06E1539C857}"/>
    <cellStyle name="Note 2 5 32 2" xfId="9914" xr:uid="{D846F609-1849-4AD2-866F-355719231003}"/>
    <cellStyle name="Note 2 5 33" xfId="5013" xr:uid="{04B2F86F-E7CE-49BA-AD62-8F9D74471C9E}"/>
    <cellStyle name="Note 2 5 33 2" xfId="9849" xr:uid="{BA4E12DB-879E-44CF-8A44-2E351BC03D61}"/>
    <cellStyle name="Note 2 5 34" xfId="5014" xr:uid="{3CD42D21-F444-49DA-A191-256CEBF77DE2}"/>
    <cellStyle name="Note 2 5 34 2" xfId="10054" xr:uid="{9F61F1C7-3F55-4E0C-9525-4A4C1EA1DC52}"/>
    <cellStyle name="Note 2 5 35" xfId="5015" xr:uid="{F57A4746-9A50-42DC-BC47-6F70620C1A24}"/>
    <cellStyle name="Note 2 5 35 2" xfId="10138" xr:uid="{4ED85909-DBD6-4F8B-91F6-4A4D1371B97F}"/>
    <cellStyle name="Note 2 5 36" xfId="5016" xr:uid="{BD49CC9B-48B3-4252-80F8-E8A75CB83F48}"/>
    <cellStyle name="Note 2 5 36 2" xfId="10203" xr:uid="{5CF4079C-5417-47A1-87AE-9BF42FC9E766}"/>
    <cellStyle name="Note 2 5 37" xfId="5017" xr:uid="{BE5AAFC9-75F7-4095-BC54-88F64406949B}"/>
    <cellStyle name="Note 2 5 37 2" xfId="10328" xr:uid="{B3A00197-F690-4584-A56E-2AE536C93ADB}"/>
    <cellStyle name="Note 2 5 38" xfId="5018" xr:uid="{C8582099-55BD-4303-83DE-376ED59641DF}"/>
    <cellStyle name="Note 2 5 38 2" xfId="10434" xr:uid="{46EA451D-C5D5-4DCE-8567-7EAFDE7BE3CE}"/>
    <cellStyle name="Note 2 5 39" xfId="5019" xr:uid="{C8A0C89D-A996-491C-AFFD-EB606DCA0F7D}"/>
    <cellStyle name="Note 2 5 39 2" xfId="10460" xr:uid="{1D2E824B-6C82-486B-923F-E3B2CBCC4434}"/>
    <cellStyle name="Note 2 5 4" xfId="5020" xr:uid="{8F75A129-66A1-4E93-8503-68203B380886}"/>
    <cellStyle name="Note 2 5 4 2" xfId="8176" xr:uid="{4A31DDF2-37DC-4B9D-95FF-C1A920A9752A}"/>
    <cellStyle name="Note 2 5 40" xfId="5021" xr:uid="{B403F3A7-8B7D-4A91-AF08-1F70151FC134}"/>
    <cellStyle name="Note 2 5 40 2" xfId="10443" xr:uid="{98F2D2E0-9D00-49E6-B51A-8835D0E4A300}"/>
    <cellStyle name="Note 2 5 41" xfId="5022" xr:uid="{AFF573B1-FD73-47DE-BE4D-09A354FC5E13}"/>
    <cellStyle name="Note 2 5 41 2" xfId="10457" xr:uid="{390E5EB7-10AC-4165-B8BE-018D55B883B1}"/>
    <cellStyle name="Note 2 5 42" xfId="5023" xr:uid="{46F35FC4-0C48-414B-89B4-A64A8F63439B}"/>
    <cellStyle name="Note 2 5 42 2" xfId="10949" xr:uid="{12FC4D13-7249-420A-A0C4-D5E23DEB06D0}"/>
    <cellStyle name="Note 2 5 43" xfId="5024" xr:uid="{5DC9E1DF-13C6-4273-9D09-7DBDA3414170}"/>
    <cellStyle name="Note 2 5 43 2" xfId="10941" xr:uid="{4E74633A-5DFF-40A0-A833-847E8A342FB7}"/>
    <cellStyle name="Note 2 5 44" xfId="5025" xr:uid="{3B237A2A-5CE0-4557-A9A4-AC7F3BB9DE10}"/>
    <cellStyle name="Note 2 5 44 2" xfId="10906" xr:uid="{E2F90E62-E736-4EB7-9367-6F68BFC31694}"/>
    <cellStyle name="Note 2 5 45" xfId="5026" xr:uid="{11FED5DF-A59D-4CEE-ACC1-A5EE8E62B511}"/>
    <cellStyle name="Note 2 5 45 2" xfId="11383" xr:uid="{536611EF-6404-4BA0-889D-37BE3FF591AC}"/>
    <cellStyle name="Note 2 5 46" xfId="5027" xr:uid="{BB46CCB9-A663-4C0E-A8C2-B80D28083EFC}"/>
    <cellStyle name="Note 2 5 46 2" xfId="11493" xr:uid="{17A710DA-A4D9-4B0E-A87E-060CBB3966E4}"/>
    <cellStyle name="Note 2 5 47" xfId="5028" xr:uid="{170AA2A7-EA84-49EC-B252-327662267C55}"/>
    <cellStyle name="Note 2 5 47 2" xfId="11632" xr:uid="{329FD3CB-27AE-4DD3-A173-12B362D0B4FA}"/>
    <cellStyle name="Note 2 5 48" xfId="5029" xr:uid="{3213C097-7D99-4062-AAB9-D08A119989D1}"/>
    <cellStyle name="Note 2 5 48 2" xfId="11452" xr:uid="{B2674985-2294-472F-AF4D-498970B8EE24}"/>
    <cellStyle name="Note 2 5 49" xfId="5030" xr:uid="{4A9C559E-351C-4E4A-8B39-C80017D794A8}"/>
    <cellStyle name="Note 2 5 49 2" xfId="11644" xr:uid="{22FA9A82-1822-44FD-91DD-D6A5089DF1F0}"/>
    <cellStyle name="Note 2 5 5" xfId="5031" xr:uid="{DDE7C879-908B-4A90-BA33-09A51BAA8F04}"/>
    <cellStyle name="Note 2 5 5 2" xfId="8177" xr:uid="{47D9EE4A-8C9D-403E-873D-E734224D7A8B}"/>
    <cellStyle name="Note 2 5 50" xfId="5032" xr:uid="{D696D4D1-A67F-4436-B2AA-3528BAAD7586}"/>
    <cellStyle name="Note 2 5 50 2" xfId="11420" xr:uid="{A12FC72A-AB65-435E-A0CF-66E20B739CE4}"/>
    <cellStyle name="Note 2 5 51" xfId="5033" xr:uid="{14C1B32C-F9F5-4EEC-A9F6-00A5AF0278D8}"/>
    <cellStyle name="Note 2 5 51 2" xfId="11440" xr:uid="{D545A328-96E3-4C08-9C93-F4F748827997}"/>
    <cellStyle name="Note 2 5 52" xfId="5034" xr:uid="{28BEDA00-5CDB-4AB4-BE73-8632169C7BA9}"/>
    <cellStyle name="Note 2 5 52 2" xfId="11518" xr:uid="{AC83638F-2D33-44F6-8F9D-9BD277A280FB}"/>
    <cellStyle name="Note 2 5 53" xfId="5035" xr:uid="{66B6C81A-3BE7-48C3-B841-B47F3E119BFC}"/>
    <cellStyle name="Note 2 5 53 2" xfId="11399" xr:uid="{B0D81303-2116-49DD-83FA-7BB6112E59C0}"/>
    <cellStyle name="Note 2 5 54" xfId="5036" xr:uid="{95A43742-46CF-4AE8-A522-1D7B0591DC73}"/>
    <cellStyle name="Note 2 5 54 2" xfId="11600" xr:uid="{E19E3B84-C5CD-4F41-AB98-08847E8AEC74}"/>
    <cellStyle name="Note 2 5 55" xfId="5037" xr:uid="{B6DBC5AB-E2C6-42EF-ABB4-2EAD609A0EDA}"/>
    <cellStyle name="Note 2 5 55 2" xfId="12101" xr:uid="{00369169-9C43-40B7-A6AD-CA167DFE71D0}"/>
    <cellStyle name="Note 2 5 56" xfId="5038" xr:uid="{02338829-6AFD-4BA2-8AEE-00EC9AA3B4C8}"/>
    <cellStyle name="Note 2 5 56 2" xfId="11631" xr:uid="{C9FCD7B0-2A3E-48C1-B06E-E60227E931B1}"/>
    <cellStyle name="Note 2 5 57" xfId="5039" xr:uid="{EE2E6B9C-0301-4D38-B72D-89674E409FBB}"/>
    <cellStyle name="Note 2 5 57 2" xfId="13234" xr:uid="{09E9391D-43BE-42A6-B414-1798B674A6C0}"/>
    <cellStyle name="Note 2 5 58" xfId="7159" xr:uid="{5002FFC0-7C2F-4742-983D-0708D144B613}"/>
    <cellStyle name="Note 2 5 6" xfId="5040" xr:uid="{2C1B34E8-7805-43D8-906F-29C1C9D5A6E6}"/>
    <cellStyle name="Note 2 5 6 2" xfId="8178" xr:uid="{591CADC8-043F-451D-AC30-B4059BE6030A}"/>
    <cellStyle name="Note 2 5 7" xfId="5041" xr:uid="{8483AD18-EF97-4B3D-80E2-71CBBC81E6C6}"/>
    <cellStyle name="Note 2 5 7 2" xfId="8179" xr:uid="{AD616891-FEA4-4589-AC3F-ED04A1B936D6}"/>
    <cellStyle name="Note 2 5 8" xfId="5042" xr:uid="{2EF69D48-43C9-406E-BBFB-F29607E1AE66}"/>
    <cellStyle name="Note 2 5 8 2" xfId="8180" xr:uid="{E76B0BA4-4478-423D-B275-AB1615F0A05F}"/>
    <cellStyle name="Note 2 5 9" xfId="5043" xr:uid="{E1111413-B190-4954-8417-8B2DEBD37D93}"/>
    <cellStyle name="Note 2 5 9 2" xfId="8181" xr:uid="{D5AC5D0C-97F7-4C99-B848-6485800C8D4C}"/>
    <cellStyle name="Note 2 50" xfId="5044" xr:uid="{394EBFE9-812A-4663-858F-4493F311588E}"/>
    <cellStyle name="Note 2 50 2" xfId="10186" xr:uid="{F4520895-D4E7-4241-BE14-90E814B4F941}"/>
    <cellStyle name="Note 2 51" xfId="5045" xr:uid="{418F8E91-7F72-4410-A7FD-6AA4E9C107BC}"/>
    <cellStyle name="Note 2 51 2" xfId="10334" xr:uid="{89F6A706-6F88-4448-90FF-3706E32202BD}"/>
    <cellStyle name="Note 2 52" xfId="5046" xr:uid="{F7EBF110-E435-4D07-AC67-F8A850FA79E1}"/>
    <cellStyle name="Note 2 52 2" xfId="10582" xr:uid="{C005F4F9-C827-4B33-AAEB-70F4F2981A21}"/>
    <cellStyle name="Note 2 53" xfId="5047" xr:uid="{90B9269B-ADFC-4136-A29A-19E19E01D1BC}"/>
    <cellStyle name="Note 2 53 2" xfId="10598" xr:uid="{8E8B4B6A-7F48-4C30-B998-E5BCC69C0FAF}"/>
    <cellStyle name="Note 2 54" xfId="5048" xr:uid="{CA47B94C-94C8-4611-A423-69C3058CA4A3}"/>
    <cellStyle name="Note 2 54 2" xfId="10424" xr:uid="{F73A6DC6-63DD-4A9F-B369-DC653C3D4BC2}"/>
    <cellStyle name="Note 2 55" xfId="5049" xr:uid="{D4C062E8-8434-4FFC-BAF1-BFF658C699FB}"/>
    <cellStyle name="Note 2 55 2" xfId="10704" xr:uid="{C1BD8E77-0CE7-4D9F-B861-1C5202AF8B54}"/>
    <cellStyle name="Note 2 56" xfId="5050" xr:uid="{D0132D05-A573-4FA3-B51D-92677890C199}"/>
    <cellStyle name="Note 2 56 2" xfId="10799" xr:uid="{A67F9FB0-1C90-4983-AA1C-F12FF7584441}"/>
    <cellStyle name="Note 2 57" xfId="5051" xr:uid="{DDF79203-6026-4C51-8B7A-70CBF58E6BA9}"/>
    <cellStyle name="Note 2 57 2" xfId="10904" xr:uid="{B5344C27-8938-4296-849D-53ECB48DA1E5}"/>
    <cellStyle name="Note 2 58" xfId="5052" xr:uid="{83397DED-027C-4CF8-A2F8-68087F6B82B7}"/>
    <cellStyle name="Note 2 58 2" xfId="11072" xr:uid="{31457110-95A7-4E0D-AC4A-A3EBF63D9181}"/>
    <cellStyle name="Note 2 59" xfId="5053" xr:uid="{7801DB87-CE35-41B4-8BD3-6D1AE9A42FD5}"/>
    <cellStyle name="Note 2 59 2" xfId="11176" xr:uid="{4A76C6C3-B8B4-49CB-8A5B-7074E6E6B11A}"/>
    <cellStyle name="Note 2 6" xfId="5054" xr:uid="{C2AA1777-A935-49B1-9D92-11EB83F45317}"/>
    <cellStyle name="Note 2 6 10" xfId="5055" xr:uid="{46E62AB7-0397-4772-9DB1-9F4B62980982}"/>
    <cellStyle name="Note 2 6 10 2" xfId="9349" xr:uid="{7AEB322C-1D0E-4807-A902-AFA9E7EEF1BB}"/>
    <cellStyle name="Note 2 6 11" xfId="5056" xr:uid="{DACF5459-638F-405F-8D15-0D17BDE41D5A}"/>
    <cellStyle name="Note 2 6 11 2" xfId="9350" xr:uid="{C1951BE4-D571-4AC0-8AC6-3DC1E76F6B88}"/>
    <cellStyle name="Note 2 6 12" xfId="5057" xr:uid="{2FB64983-4B96-4E28-8C82-3247D71E68DC}"/>
    <cellStyle name="Note 2 6 12 2" xfId="9351" xr:uid="{88513B55-4D1D-4A56-BAAA-C095E09C3321}"/>
    <cellStyle name="Note 2 6 13" xfId="5058" xr:uid="{5B1CD474-05D7-4847-A8B4-0253F4762ED3}"/>
    <cellStyle name="Note 2 6 13 2" xfId="9352" xr:uid="{13990D28-106B-4A28-A796-6C9B44D7AFAC}"/>
    <cellStyle name="Note 2 6 14" xfId="5059" xr:uid="{3FBB0861-7E09-49B7-A8F1-1EAD51FBF397}"/>
    <cellStyle name="Note 2 6 14 2" xfId="9353" xr:uid="{E10D4779-CFA9-4FFE-8AA3-E0BB3C33363D}"/>
    <cellStyle name="Note 2 6 15" xfId="5060" xr:uid="{B0E0B0FE-0DF2-4EDD-8C6C-A15CFF569CEB}"/>
    <cellStyle name="Note 2 6 15 2" xfId="9354" xr:uid="{A053872C-BCE0-48BA-BD00-B9AD6F3DB735}"/>
    <cellStyle name="Note 2 6 16" xfId="5061" xr:uid="{1183D8E8-77DB-4411-9DCF-DBF63D0345DE}"/>
    <cellStyle name="Note 2 6 16 2" xfId="9355" xr:uid="{9E98B64D-817C-4E3F-9BC4-4CBA4B417545}"/>
    <cellStyle name="Note 2 6 17" xfId="5062" xr:uid="{7439EA08-F177-4802-B9CE-BDF0B20215F2}"/>
    <cellStyle name="Note 2 6 17 2" xfId="9356" xr:uid="{5A76C6EE-489D-459B-A59B-B40ED8A1256C}"/>
    <cellStyle name="Note 2 6 18" xfId="5063" xr:uid="{FC12E2ED-0E05-4132-B155-3CAFD80F9D33}"/>
    <cellStyle name="Note 2 6 18 2" xfId="9357" xr:uid="{4A9EBEE7-27F1-40B0-A5F4-E5A39974FB41}"/>
    <cellStyle name="Note 2 6 19" xfId="5064" xr:uid="{E033EFD0-7456-4606-9C9F-7FCBDBDD001B}"/>
    <cellStyle name="Note 2 6 19 2" xfId="9358" xr:uid="{E079E0D7-3CC4-47A0-9731-19EC80148CAB}"/>
    <cellStyle name="Note 2 6 2" xfId="5065" xr:uid="{F2FE07F9-B572-4065-A14F-A406F63C0482}"/>
    <cellStyle name="Note 2 6 2 10" xfId="5066" xr:uid="{92D159A5-E0FB-4169-8E3D-DDAF804DBD54}"/>
    <cellStyle name="Note 2 6 2 10 2" xfId="10301" xr:uid="{A81119CE-3724-4BDA-A2F3-0BC08986AB11}"/>
    <cellStyle name="Note 2 6 2 11" xfId="5067" xr:uid="{DC04CCF7-7267-41EC-AE01-E6F584F6B3AA}"/>
    <cellStyle name="Note 2 6 2 11 2" xfId="10691" xr:uid="{9C665E6E-F72E-47F9-8810-37E8617D7E7A}"/>
    <cellStyle name="Note 2 6 2 12" xfId="5068" xr:uid="{2F662F08-85FA-4551-B5D4-631A2C6A3FF3}"/>
    <cellStyle name="Note 2 6 2 12 2" xfId="10462" xr:uid="{A37D0ECA-74D6-4CDE-9E99-2350FC828938}"/>
    <cellStyle name="Note 2 6 2 13" xfId="5069" xr:uid="{1E96F16C-9A3E-4041-8729-F30D63A41A24}"/>
    <cellStyle name="Note 2 6 2 13 2" xfId="10452" xr:uid="{29DF59D0-0895-4F98-A5CE-F575C026D07F}"/>
    <cellStyle name="Note 2 6 2 14" xfId="5070" xr:uid="{64D8659A-84E3-4B32-A700-85D12362DA15}"/>
    <cellStyle name="Note 2 6 2 14 2" xfId="10587" xr:uid="{CCA33043-B564-47DA-9DF3-C29670747578}"/>
    <cellStyle name="Note 2 6 2 15" xfId="5071" xr:uid="{ACA9B5D7-008E-4720-98EC-75BCFC21DCEE}"/>
    <cellStyle name="Note 2 6 2 15 2" xfId="10876" xr:uid="{CC7CDFE3-57E2-4038-8C9F-89FB7DCE3C24}"/>
    <cellStyle name="Note 2 6 2 16" xfId="5072" xr:uid="{2DC0B80B-9334-4250-B62B-D8A80836125F}"/>
    <cellStyle name="Note 2 6 2 16 2" xfId="10955" xr:uid="{06C627B8-53F5-4111-BBF3-13C407D0E4AD}"/>
    <cellStyle name="Note 2 6 2 17" xfId="5073" xr:uid="{CA6A56A0-BE63-4DB4-9EF3-525FDAF1A41B}"/>
    <cellStyle name="Note 2 6 2 17 2" xfId="10928" xr:uid="{C25C73C7-4ABB-4A29-97F4-F3DAE909E0C2}"/>
    <cellStyle name="Note 2 6 2 18" xfId="5074" xr:uid="{C557E541-FE0B-471C-A505-D7E515BA9CFE}"/>
    <cellStyle name="Note 2 6 2 18 2" xfId="11402" xr:uid="{86A19328-0D36-466B-873B-1D9491A14835}"/>
    <cellStyle name="Note 2 6 2 19" xfId="5075" xr:uid="{86DEE1F4-F5C2-4751-91CA-3CCF0CA14C06}"/>
    <cellStyle name="Note 2 6 2 19 2" xfId="11480" xr:uid="{62F643A8-BBF9-48DB-88F9-006CC7482137}"/>
    <cellStyle name="Note 2 6 2 2" xfId="5076" xr:uid="{52BBD885-AFF7-4FA3-8E75-AB0C57740074}"/>
    <cellStyle name="Note 2 6 2 2 10" xfId="5077" xr:uid="{0F42B2AA-010B-4404-A331-F7D2B940FB06}"/>
    <cellStyle name="Note 2 6 2 2 10 2" xfId="10300" xr:uid="{FABE0E05-787E-4B55-8F43-7B6824E00ADB}"/>
    <cellStyle name="Note 2 6 2 2 11" xfId="5078" xr:uid="{B547C94A-46F2-4016-9ED1-1F1C61816978}"/>
    <cellStyle name="Note 2 6 2 2 11 2" xfId="10500" xr:uid="{ED1E1782-AC23-4CB6-A75D-E7910C23C4EC}"/>
    <cellStyle name="Note 2 6 2 2 12" xfId="5079" xr:uid="{51A785EE-22FA-4EF3-8782-8BCDDB84CC1B}"/>
    <cellStyle name="Note 2 6 2 2 12 2" xfId="10629" xr:uid="{5C8E4E2E-A73A-4513-AE6B-4FE082C2C241}"/>
    <cellStyle name="Note 2 6 2 2 13" xfId="5080" xr:uid="{A5A5DF1F-EC69-4FCD-875B-35D9575E4604}"/>
    <cellStyle name="Note 2 6 2 2 13 2" xfId="10697" xr:uid="{1008F815-28E2-4B80-AB61-B55916CC272A}"/>
    <cellStyle name="Note 2 6 2 2 14" xfId="5081" xr:uid="{D01D10CB-438B-404A-831F-106A01611BB2}"/>
    <cellStyle name="Note 2 6 2 2 14 2" xfId="10450" xr:uid="{954E8B99-507F-48C1-9210-42012932E3C1}"/>
    <cellStyle name="Note 2 6 2 2 15" xfId="5082" xr:uid="{EADBCD8C-00A5-4CC4-BC81-280E6EA30129}"/>
    <cellStyle name="Note 2 6 2 2 15 2" xfId="10875" xr:uid="{0F496022-0083-4FA0-B905-30E6961926F7}"/>
    <cellStyle name="Note 2 6 2 2 16" xfId="5083" xr:uid="{0740F121-585E-4272-8190-D43AED977B0C}"/>
    <cellStyle name="Note 2 6 2 2 16 2" xfId="10956" xr:uid="{D75D5CC6-B47D-4F6B-83E3-5D1BEE32C900}"/>
    <cellStyle name="Note 2 6 2 2 17" xfId="5084" xr:uid="{FA6A156C-5419-4F9B-BAC7-7DD22C681605}"/>
    <cellStyle name="Note 2 6 2 2 17 2" xfId="10951" xr:uid="{75EE55A4-8C0B-4696-9BAA-F1BB8142726B}"/>
    <cellStyle name="Note 2 6 2 2 18" xfId="5085" xr:uid="{8D493D41-69AE-4D7C-B59D-2E4BA0D6BED7}"/>
    <cellStyle name="Note 2 6 2 2 18 2" xfId="11403" xr:uid="{78E8A955-75D9-4329-A7DB-6C02B227A0E1}"/>
    <cellStyle name="Note 2 6 2 2 19" xfId="5086" xr:uid="{241C9D13-BB7F-4737-9CDA-2CA96EBD852C}"/>
    <cellStyle name="Note 2 6 2 2 19 2" xfId="11479" xr:uid="{D7D09E1C-6C09-43CB-A34B-189AF2CFF484}"/>
    <cellStyle name="Note 2 6 2 2 2" xfId="5087" xr:uid="{462D200C-1F4B-4FB9-BDD8-76E6A36152D8}"/>
    <cellStyle name="Note 2 6 2 2 2 2" xfId="5088" xr:uid="{9B111D5B-9D7E-4F24-BE41-A5B9AF6A1046}"/>
    <cellStyle name="Note 2 6 2 2 2 2 2" xfId="9361" xr:uid="{10E8E743-6CE4-4B91-A426-329DC305238F}"/>
    <cellStyle name="Note 2 6 2 2 2 3" xfId="9360" xr:uid="{710AAD36-01F0-4B50-9970-A04A1D4447E2}"/>
    <cellStyle name="Note 2 6 2 2 20" xfId="5089" xr:uid="{ECC69A22-A99B-4125-B12A-73F1CA5B5420}"/>
    <cellStyle name="Note 2 6 2 2 20 2" xfId="11647" xr:uid="{AE105470-07FF-40F8-8415-2711F99385C3}"/>
    <cellStyle name="Note 2 6 2 2 21" xfId="5090" xr:uid="{938C9693-1D2B-4F2C-88C1-18932C677CFB}"/>
    <cellStyle name="Note 2 6 2 2 21 2" xfId="11436" xr:uid="{070E3189-F04B-48F3-95B2-B949002118B2}"/>
    <cellStyle name="Note 2 6 2 2 22" xfId="5091" xr:uid="{B7B2BBD4-4AFA-4236-9ECF-5B7FEB4F8D81}"/>
    <cellStyle name="Note 2 6 2 2 22 2" xfId="11664" xr:uid="{2153A124-F762-4438-9994-E59954AE8963}"/>
    <cellStyle name="Note 2 6 2 2 23" xfId="5092" xr:uid="{91CC03ED-756B-47B7-96A6-1F62CA5CFBD2}"/>
    <cellStyle name="Note 2 6 2 2 23 2" xfId="11396" xr:uid="{89F7E86E-FB61-4A83-9783-09D418BFB5C2}"/>
    <cellStyle name="Note 2 6 2 2 24" xfId="5093" xr:uid="{63CC5420-450C-4F10-9DEA-81A31D327837}"/>
    <cellStyle name="Note 2 6 2 2 24 2" xfId="11470" xr:uid="{6370BD7B-1876-4E81-8ABE-5EDBAA14F2BC}"/>
    <cellStyle name="Note 2 6 2 2 25" xfId="5094" xr:uid="{F71B5BB8-15B7-486B-B74C-9C896587A1EA}"/>
    <cellStyle name="Note 2 6 2 2 25 2" xfId="11505" xr:uid="{E8406232-FB27-4462-9941-35BC268B3874}"/>
    <cellStyle name="Note 2 6 2 2 26" xfId="5095" xr:uid="{035A6729-B805-43A5-BC56-9C8D3EE20325}"/>
    <cellStyle name="Note 2 6 2 2 26 2" xfId="11448" xr:uid="{EE4F9C39-D9F6-468A-B442-54EE72ED8CAF}"/>
    <cellStyle name="Note 2 6 2 2 27" xfId="5096" xr:uid="{72B6ABDC-E85B-4842-BD9A-267B31D862A6}"/>
    <cellStyle name="Note 2 6 2 2 27 2" xfId="12415" xr:uid="{549CBF9A-02A3-431D-923B-98064DF3A529}"/>
    <cellStyle name="Note 2 6 2 2 28" xfId="5097" xr:uid="{9AC7232C-8733-4B49-962F-93CB9F669194}"/>
    <cellStyle name="Note 2 6 2 2 28 2" xfId="12145" xr:uid="{64BF4AA4-C1DC-413A-AEE3-9902286C41EF}"/>
    <cellStyle name="Note 2 6 2 2 29" xfId="5098" xr:uid="{B7D053B9-2A81-4893-B873-545994F2993D}"/>
    <cellStyle name="Note 2 6 2 2 29 2" xfId="13094" xr:uid="{9D322353-C7CD-4752-9C67-72FE3A6807F7}"/>
    <cellStyle name="Note 2 6 2 2 3" xfId="5099" xr:uid="{C1F73CC4-DEE3-4D4A-A1D1-1967A48C4BFE}"/>
    <cellStyle name="Note 2 6 2 2 3 2" xfId="9738" xr:uid="{B3AC8A80-1B98-4BA6-AE8E-AC980B7CC223}"/>
    <cellStyle name="Note 2 6 2 2 30" xfId="8183" xr:uid="{FD2503CC-12BF-43FF-A3C5-F940F571D087}"/>
    <cellStyle name="Note 2 6 2 2 4" xfId="5100" xr:uid="{E02C5304-4909-40D5-8EBC-3E79389446DB}"/>
    <cellStyle name="Note 2 6 2 2 4 2" xfId="9492" xr:uid="{BF3AEBDF-47C0-4239-8ECE-81B36E9AE4C4}"/>
    <cellStyle name="Note 2 6 2 2 5" xfId="5101" xr:uid="{FEC06C68-8A17-4AB7-BB3D-8D5FF9E9F451}"/>
    <cellStyle name="Note 2 6 2 2 5 2" xfId="9770" xr:uid="{75BD4EAA-5E7F-4E73-9A08-D3EAC6DB054E}"/>
    <cellStyle name="Note 2 6 2 2 6" xfId="5102" xr:uid="{E798BA62-5E72-4DBD-A7DA-B514E5F9D3B1}"/>
    <cellStyle name="Note 2 6 2 2 6 2" xfId="9804" xr:uid="{E9930A48-2289-4944-BD72-18A0557F6800}"/>
    <cellStyle name="Note 2 6 2 2 7" xfId="5103" xr:uid="{353749B1-3CF4-4841-9071-F18FCB5771E2}"/>
    <cellStyle name="Note 2 6 2 2 7 2" xfId="10024" xr:uid="{99461E9B-D13F-4D17-86F5-D49FA834BAD7}"/>
    <cellStyle name="Note 2 6 2 2 8" xfId="5104" xr:uid="{E7E5B58F-AEBA-431E-AF00-29B684666063}"/>
    <cellStyle name="Note 2 6 2 2 8 2" xfId="10131" xr:uid="{3E8EA113-67B2-42B3-8605-B7409C8E3DD4}"/>
    <cellStyle name="Note 2 6 2 2 9" xfId="5105" xr:uid="{D027F54D-7119-413A-B84B-BF3D4D8633B3}"/>
    <cellStyle name="Note 2 6 2 2 9 2" xfId="10211" xr:uid="{7A76A0D1-3B5C-4C96-B457-9075065FC35B}"/>
    <cellStyle name="Note 2 6 2 20" xfId="5106" xr:uid="{D3A92DE2-D17F-45A5-B502-19F488F43D20}"/>
    <cellStyle name="Note 2 6 2 20 2" xfId="11646" xr:uid="{6858F154-6AF3-4718-A9A1-3F47E11F989F}"/>
    <cellStyle name="Note 2 6 2 21" xfId="5107" xr:uid="{A64C3D6D-7A02-458A-8413-F08DC9172931}"/>
    <cellStyle name="Note 2 6 2 21 2" xfId="11437" xr:uid="{AEB6D598-B5DE-4E34-9DE0-20BDE678C6F2}"/>
    <cellStyle name="Note 2 6 2 22" xfId="5108" xr:uid="{154DE92C-7202-423F-851A-1B3C5583D6F6}"/>
    <cellStyle name="Note 2 6 2 22 2" xfId="11663" xr:uid="{7A2F3C06-805B-4F7C-ACDE-99244A8D760A}"/>
    <cellStyle name="Note 2 6 2 23" xfId="5109" xr:uid="{A8BB706D-B0D3-4639-8A91-D734185AA215}"/>
    <cellStyle name="Note 2 6 2 23 2" xfId="11397" xr:uid="{3E6CE6AB-DA84-4A20-BD5D-5D82FA826E8A}"/>
    <cellStyle name="Note 2 6 2 24" xfId="5110" xr:uid="{0DC71228-C2E2-490D-901D-9D9EC06FF79F}"/>
    <cellStyle name="Note 2 6 2 24 2" xfId="11469" xr:uid="{7C899FCF-4383-4BD7-839D-A82D88031C19}"/>
    <cellStyle name="Note 2 6 2 25" xfId="5111" xr:uid="{4FEA3599-CA1D-4214-9E9F-73B880816E5E}"/>
    <cellStyle name="Note 2 6 2 25 2" xfId="11506" xr:uid="{02AC8D3C-0F8F-413B-9E4C-0116F2B5CD3A}"/>
    <cellStyle name="Note 2 6 2 26" xfId="5112" xr:uid="{2A32BA7F-FAF6-4DE6-8B9A-E1A4C807FEC9}"/>
    <cellStyle name="Note 2 6 2 26 2" xfId="11447" xr:uid="{883DFB0B-5BAF-41CE-8931-542C1637B8C0}"/>
    <cellStyle name="Note 2 6 2 27" xfId="5113" xr:uid="{92590A11-BBFC-4F66-AB49-9F357EC34F8F}"/>
    <cellStyle name="Note 2 6 2 27 2" xfId="12412" xr:uid="{27C26246-7F98-447A-99DF-A7AA691629E6}"/>
    <cellStyle name="Note 2 6 2 28" xfId="5114" xr:uid="{7AD1C884-A850-4465-A85D-12AFDCA4164C}"/>
    <cellStyle name="Note 2 6 2 28 2" xfId="13093" xr:uid="{A1D4D337-7395-419B-B36F-2037293900D5}"/>
    <cellStyle name="Note 2 6 2 29" xfId="8182" xr:uid="{177D82D6-8DF6-42AF-89C2-7668ACE457FC}"/>
    <cellStyle name="Note 2 6 2 3" xfId="5115" xr:uid="{FAF4335E-8E79-4070-A741-11DEB30CE67D}"/>
    <cellStyle name="Note 2 6 2 3 2" xfId="5116" xr:uid="{4EA2C70C-00AA-443B-B2C3-967153157FD8}"/>
    <cellStyle name="Note 2 6 2 3 2 2" xfId="9577" xr:uid="{A0341A6C-DAE0-4D05-BFC3-7BC34ED8E2FD}"/>
    <cellStyle name="Note 2 6 2 3 3" xfId="9359" xr:uid="{BB7B6222-83E8-4325-9EFE-3CBB5D650EC9}"/>
    <cellStyle name="Note 2 6 2 4" xfId="5117" xr:uid="{955D80C7-F3C7-4281-926D-78A79F3389AD}"/>
    <cellStyle name="Note 2 6 2 4 2" xfId="9418" xr:uid="{F0889599-BFC0-499C-97F7-713845F7CC5B}"/>
    <cellStyle name="Note 2 6 2 5" xfId="5118" xr:uid="{283BA02E-2A45-4131-A014-DA811B18116F}"/>
    <cellStyle name="Note 2 6 2 5 2" xfId="9919" xr:uid="{34BC905D-1CD1-4FA7-BBB9-B50F83B2BBF6}"/>
    <cellStyle name="Note 2 6 2 6" xfId="5119" xr:uid="{8C45020B-1571-4A79-B2D0-563F8D1506D0}"/>
    <cellStyle name="Note 2 6 2 6 2" xfId="9721" xr:uid="{B9363B26-1657-433B-A2B1-1B2D67510BDF}"/>
    <cellStyle name="Note 2 6 2 7" xfId="5120" xr:uid="{A3A3127C-E670-43AF-95B8-B5EEF104FF79}"/>
    <cellStyle name="Note 2 6 2 7 2" xfId="10048" xr:uid="{747443A8-A662-486C-8BCD-A9CB29E09325}"/>
    <cellStyle name="Note 2 6 2 8" xfId="5121" xr:uid="{335EDA01-C7C4-469C-9723-3688D7EB08BD}"/>
    <cellStyle name="Note 2 6 2 8 2" xfId="10132" xr:uid="{E004FFF0-F3A3-416C-8875-5002AF6D75C8}"/>
    <cellStyle name="Note 2 6 2 9" xfId="5122" xr:uid="{5449778D-69DB-4D0D-B52B-13A9A5FE0F70}"/>
    <cellStyle name="Note 2 6 2 9 2" xfId="10210" xr:uid="{849E3610-61E3-46A5-B4F3-EBBE291ABF19}"/>
    <cellStyle name="Note 2 6 20" xfId="5123" xr:uid="{3121D2F0-96AA-451E-AC17-6FCED6F62C9C}"/>
    <cellStyle name="Note 2 6 20 2" xfId="9362" xr:uid="{6035BAC6-7A1D-4E9C-B5D7-DA5898C170E1}"/>
    <cellStyle name="Note 2 6 21" xfId="5124" xr:uid="{5BB48FD2-731A-404A-80BB-B77C0E7A2FEC}"/>
    <cellStyle name="Note 2 6 21 2" xfId="9363" xr:uid="{56A4A3B3-F6DB-4993-8BF0-5CF01DF67ED1}"/>
    <cellStyle name="Note 2 6 22" xfId="5125" xr:uid="{C894172F-4631-4C2F-8649-30E1D8D21776}"/>
    <cellStyle name="Note 2 6 22 2" xfId="9364" xr:uid="{967FF9F9-0A7D-4E7C-8EFF-16CD9E81F257}"/>
    <cellStyle name="Note 2 6 23" xfId="5126" xr:uid="{F4A42862-0234-4ED7-BF51-08E285155B73}"/>
    <cellStyle name="Note 2 6 23 2" xfId="9365" xr:uid="{D47DB757-E666-440B-ADA0-3884BA0D0CFF}"/>
    <cellStyle name="Note 2 6 24" xfId="5127" xr:uid="{401300C9-823A-4C59-A244-683E15A4D258}"/>
    <cellStyle name="Note 2 6 24 2" xfId="9366" xr:uid="{8BE4972A-F36C-476F-A798-C526DB4E6B61}"/>
    <cellStyle name="Note 2 6 25" xfId="5128" xr:uid="{FE069003-352B-45DA-A1EA-512790FD9C95}"/>
    <cellStyle name="Note 2 6 25 2" xfId="9367" xr:uid="{F342BB3E-AE7C-4255-AFD2-607F727CE6F9}"/>
    <cellStyle name="Note 2 6 26" xfId="5129" xr:uid="{A8CE59A9-0425-4C17-A89B-D820E8AF4FCA}"/>
    <cellStyle name="Note 2 6 26 2" xfId="9368" xr:uid="{134754D6-F3B6-40AD-80A3-9FB1F0CF19ED}"/>
    <cellStyle name="Note 2 6 27" xfId="5130" xr:uid="{EB6A449C-292C-4E23-8DCD-B9E9E0802175}"/>
    <cellStyle name="Note 2 6 27 2" xfId="9369" xr:uid="{3CF06044-4CF2-45A6-93DD-1340A6A696C2}"/>
    <cellStyle name="Note 2 6 28" xfId="5131" xr:uid="{EE4DE240-567B-412F-B288-726A9F9CDA79}"/>
    <cellStyle name="Note 2 6 28 2" xfId="9370" xr:uid="{824F6791-22A6-4F2D-88B8-79DD0DC7A349}"/>
    <cellStyle name="Note 2 6 29" xfId="5132" xr:uid="{F5AF6D93-6112-40F4-A8FD-53E711EE7B12}"/>
    <cellStyle name="Note 2 6 29 2" xfId="9371" xr:uid="{DF4949CF-D456-4A96-AAB0-E3F0D6064AE9}"/>
    <cellStyle name="Note 2 6 3" xfId="5133" xr:uid="{4F26D251-F8DE-4417-9AA7-456FB424AB8D}"/>
    <cellStyle name="Note 2 6 3 10" xfId="5134" xr:uid="{6B2C4ED3-5B76-4067-A4D3-F64F38E1CD76}"/>
    <cellStyle name="Note 2 6 3 10 2" xfId="11169" xr:uid="{76AEF37F-3A5F-461F-8EFA-40F30E3224F3}"/>
    <cellStyle name="Note 2 6 3 11" xfId="5135" xr:uid="{17C0D2F9-824D-468F-82A1-AECED77308CC}"/>
    <cellStyle name="Note 2 6 3 11 2" xfId="13114" xr:uid="{4840EB4C-FE61-4DFE-A6AA-3A32D72E027C}"/>
    <cellStyle name="Note 2 6 3 12" xfId="8617" xr:uid="{BFD61B8E-1149-47A2-9128-9EE7CB8E9EE6}"/>
    <cellStyle name="Note 2 6 3 2" xfId="5136" xr:uid="{708A8DC9-CFBD-4FBB-9C6D-6AE8AFE6E5A9}"/>
    <cellStyle name="Note 2 6 3 2 2" xfId="5137" xr:uid="{2BD15792-ABEE-40F2-A352-D0DB9084F30B}"/>
    <cellStyle name="Note 2 6 3 2 2 2" xfId="9477" xr:uid="{83946E86-CB38-4F9E-8557-AB7829258905}"/>
    <cellStyle name="Note 2 6 3 2 3" xfId="9372" xr:uid="{FE466751-5EA1-4E07-A420-44FBDA12E426}"/>
    <cellStyle name="Note 2 6 3 3" xfId="5138" xr:uid="{CF219ABF-B1B3-486C-A508-5660E998EFEF}"/>
    <cellStyle name="Note 2 6 3 3 2" xfId="9544" xr:uid="{F3ED7958-DB94-461B-BDB1-C67D80C3410B}"/>
    <cellStyle name="Note 2 6 3 4" xfId="5139" xr:uid="{13789E23-ACD3-4FAB-B7EC-53E3FAB905AC}"/>
    <cellStyle name="Note 2 6 3 4 2" xfId="9574" xr:uid="{18B0634B-DDA8-4BAB-81DE-782D444222C4}"/>
    <cellStyle name="Note 2 6 3 5" xfId="5140" xr:uid="{907D720F-95EC-4AEC-8E6A-41F4B85A38A4}"/>
    <cellStyle name="Note 2 6 3 5 2" xfId="10010" xr:uid="{8E9252F6-C4A3-4B13-B270-8362301B151D}"/>
    <cellStyle name="Note 2 6 3 6" xfId="5141" xr:uid="{15AC6402-9DA7-4283-9A54-981A6A87EBD0}"/>
    <cellStyle name="Note 2 6 3 6 2" xfId="10377" xr:uid="{EC66C001-4EC6-4F1D-8A12-6A358F02C8A5}"/>
    <cellStyle name="Note 2 6 3 7" xfId="5142" xr:uid="{A1A4AA89-8141-4699-83B5-E3CC28005C8B}"/>
    <cellStyle name="Note 2 6 3 7 2" xfId="10506" xr:uid="{A9FCC5F9-1620-4B1C-9F9C-9260F17396AE}"/>
    <cellStyle name="Note 2 6 3 8" xfId="5143" xr:uid="{E2B0E3D2-F410-4362-8B94-12C8C0101375}"/>
    <cellStyle name="Note 2 6 3 8 2" xfId="11058" xr:uid="{03F5F1A4-690A-4EE5-A310-4875FB628F89}"/>
    <cellStyle name="Note 2 6 3 9" xfId="5144" xr:uid="{6F895BCD-F843-41C3-AC0B-68FD97D7F7A7}"/>
    <cellStyle name="Note 2 6 3 9 2" xfId="10985" xr:uid="{C3C3EC62-7D02-4037-B590-680DFFF231D0}"/>
    <cellStyle name="Note 2 6 30" xfId="5145" xr:uid="{71B9D818-09DF-4A92-985E-B6320196B26F}"/>
    <cellStyle name="Note 2 6 30 2" xfId="9419" xr:uid="{15BD2031-366E-4845-AF40-5AB8F22D0F35}"/>
    <cellStyle name="Note 2 6 31" xfId="5146" xr:uid="{E3E86C31-E458-49C6-98E3-6D3901692EF0}"/>
    <cellStyle name="Note 2 6 31 2" xfId="9430" xr:uid="{28998D0C-1887-41AF-8FB5-F789E41207C7}"/>
    <cellStyle name="Note 2 6 32" xfId="5147" xr:uid="{899C9415-96E7-48AF-896E-DCF59B4925BB}"/>
    <cellStyle name="Note 2 6 32 2" xfId="9423" xr:uid="{67F770FF-15E9-47A8-9796-9779E4E9A03A}"/>
    <cellStyle name="Note 2 6 33" xfId="5148" xr:uid="{15BC0D45-958C-43F4-92E1-AE5110820D16}"/>
    <cellStyle name="Note 2 6 33 2" xfId="10005" xr:uid="{E1C6F784-6C00-49CC-A670-1F82F1FB1C5A}"/>
    <cellStyle name="Note 2 6 34" xfId="5149" xr:uid="{1E12190F-FB41-4B2D-8576-B17203FAE9A2}"/>
    <cellStyle name="Note 2 6 34 2" xfId="10049" xr:uid="{2EC32450-BC68-4EF2-A11B-A8A7A67E9CFE}"/>
    <cellStyle name="Note 2 6 35" xfId="5150" xr:uid="{A1415F47-2F87-4179-94B1-72B7E2987EB8}"/>
    <cellStyle name="Note 2 6 35 2" xfId="10133" xr:uid="{4AF0DD2E-B3D4-47B6-AFC3-58CA71AB66F5}"/>
    <cellStyle name="Note 2 6 36" xfId="5151" xr:uid="{539C397A-8742-4966-8B4D-E71A67406C20}"/>
    <cellStyle name="Note 2 6 36 2" xfId="10209" xr:uid="{A3E207E5-06A1-4651-9C7C-F0B00F84A6C9}"/>
    <cellStyle name="Note 2 6 37" xfId="5152" xr:uid="{9567EAF8-8BFE-465D-915B-4C74DEFB870C}"/>
    <cellStyle name="Note 2 6 37 2" xfId="10326" xr:uid="{8AE33F99-E654-4802-86C7-ABBF45A08CE2}"/>
    <cellStyle name="Note 2 6 38" xfId="5153" xr:uid="{A9BF3530-C20C-4132-A550-BAE8EC9C5250}"/>
    <cellStyle name="Note 2 6 38 2" xfId="10690" xr:uid="{C3DE250F-2C09-4298-9002-F431B20B1CAA}"/>
    <cellStyle name="Note 2 6 39" xfId="5154" xr:uid="{5FFCEB32-768C-4FA0-BC00-8126D4BDF82B}"/>
    <cellStyle name="Note 2 6 39 2" xfId="10557" xr:uid="{3BABEFB2-FA21-46A3-A7DE-6CAE2D30C5CB}"/>
    <cellStyle name="Note 2 6 4" xfId="5155" xr:uid="{CD125D86-6640-4484-809A-0079F916158E}"/>
    <cellStyle name="Note 2 6 4 2" xfId="5156" xr:uid="{6D63901F-2411-4171-8A0C-4EA791CEA637}"/>
    <cellStyle name="Note 2 6 4 2 2" xfId="5157" xr:uid="{7CFD3EC1-3786-42C6-A053-C4A7BDD28180}"/>
    <cellStyle name="Note 2 6 4 2 2 2" xfId="9610" xr:uid="{5BAAA50E-6382-48FB-A583-877125F85DDA}"/>
    <cellStyle name="Note 2 6 4 2 3" xfId="9373" xr:uid="{7CE04B72-D154-4544-93EB-206A6D69BA07}"/>
    <cellStyle name="Note 2 6 4 3" xfId="9348" xr:uid="{62F2892D-7270-477D-8BA4-8E062068E460}"/>
    <cellStyle name="Note 2 6 40" xfId="5158" xr:uid="{9D685F5B-AC5B-4707-B059-71AD30F79E68}"/>
    <cellStyle name="Note 2 6 40 2" xfId="10435" xr:uid="{50090A85-B0D7-4216-B11E-06D863AC5D45}"/>
    <cellStyle name="Note 2 6 41" xfId="5159" xr:uid="{18D1CE13-3F39-425B-85A0-A53543B127C9}"/>
    <cellStyle name="Note 2 6 41 2" xfId="10631" xr:uid="{5AC63E4D-2F84-4E83-AF3F-C7788D1E7A0C}"/>
    <cellStyle name="Note 2 6 42" xfId="5160" xr:uid="{28EFD148-0C92-4CF2-994A-53C864881D58}"/>
    <cellStyle name="Note 2 6 42 2" xfId="10947" xr:uid="{58163948-EA3A-4E02-8398-2AC961B6B1FD}"/>
    <cellStyle name="Note 2 6 43" xfId="5161" xr:uid="{EABCE2EB-70B9-4841-B178-9284C59BE88D}"/>
    <cellStyle name="Note 2 6 43 2" xfId="10812" xr:uid="{4DAE7326-D8F5-4ADF-9963-E0522F04512F}"/>
    <cellStyle name="Note 2 6 44" xfId="5162" xr:uid="{14F3503C-30B8-41DD-9BE6-04AA7D1AA02E}"/>
    <cellStyle name="Note 2 6 44 2" xfId="11164" xr:uid="{5CAB2B6C-833E-4186-AD0E-9D2EF2D00E62}"/>
    <cellStyle name="Note 2 6 45" xfId="5163" xr:uid="{D6A0D14C-5CB6-4892-AC2B-C1D7B88BFB2F}"/>
    <cellStyle name="Note 2 6 45 2" xfId="11401" xr:uid="{A618DAE3-E3B9-4347-93C0-F140C7322D47}"/>
    <cellStyle name="Note 2 6 46" xfId="5164" xr:uid="{652838F8-D9B8-4A71-9D5C-785E6B7E9BB2}"/>
    <cellStyle name="Note 2 6 46 2" xfId="11481" xr:uid="{D60A4AC8-6149-482A-A26C-623DFE27F906}"/>
    <cellStyle name="Note 2 6 47" xfId="5165" xr:uid="{3E006338-C2C8-463A-BACC-6A632F4AD008}"/>
    <cellStyle name="Note 2 6 47 2" xfId="11645" xr:uid="{0CB14199-5A0F-4ED7-A870-B0383FCAE764}"/>
    <cellStyle name="Note 2 6 48" xfId="5166" xr:uid="{7A6BD57B-39A6-4FFC-A741-C7294B15CE76}"/>
    <cellStyle name="Note 2 6 48 2" xfId="11438" xr:uid="{96FD83FA-6732-40F6-B5ED-198ED0A3A464}"/>
    <cellStyle name="Note 2 6 49" xfId="5167" xr:uid="{7AFECF9A-8AC0-42BB-9817-EAAB2918AB71}"/>
    <cellStyle name="Note 2 6 49 2" xfId="11662" xr:uid="{26D3CDBA-5800-43E9-92D8-F6684884C4BB}"/>
    <cellStyle name="Note 2 6 5" xfId="5168" xr:uid="{F40DB09D-DE8B-4B10-97D4-76B033467139}"/>
    <cellStyle name="Note 2 6 5 2" xfId="9374" xr:uid="{8ACEF26F-3A31-42A2-A4A4-266260E4FD31}"/>
    <cellStyle name="Note 2 6 50" xfId="5169" xr:uid="{E7E0B71E-38B2-4EDF-BCC1-83EC0BB5125C}"/>
    <cellStyle name="Note 2 6 50 2" xfId="11398" xr:uid="{8DD00787-B29C-4A55-8ABC-02FBB3EE2248}"/>
    <cellStyle name="Note 2 6 51" xfId="5170" xr:uid="{ED9D56C8-EF0C-4723-B2AA-F432113D6D85}"/>
    <cellStyle name="Note 2 6 51 2" xfId="11468" xr:uid="{A0F01308-C352-41BB-9012-5101C782AEFC}"/>
    <cellStyle name="Note 2 6 52" xfId="5171" xr:uid="{1E7F9E7B-8B9A-4F4F-94C6-8A56FD052921}"/>
    <cellStyle name="Note 2 6 52 2" xfId="11508" xr:uid="{9C7F69EA-8542-4648-9850-73C4A385E38A}"/>
    <cellStyle name="Note 2 6 53" xfId="5172" xr:uid="{E9D19223-AFF9-4FB4-BACD-FC04237EFD94}"/>
    <cellStyle name="Note 2 6 53 2" xfId="11446" xr:uid="{1020CE5D-AD8D-4898-A808-6B1BC6E64A9B}"/>
    <cellStyle name="Note 2 6 54" xfId="5173" xr:uid="{DEEE28D8-C15C-4056-8806-0BDCCFF63DE8}"/>
    <cellStyle name="Note 2 6 54 2" xfId="12436" xr:uid="{72AB4C64-BD55-49A5-AE9B-B582904E816F}"/>
    <cellStyle name="Note 2 6 55" xfId="5174" xr:uid="{805B80D1-E312-4B06-BDF5-8EB83894B4EE}"/>
    <cellStyle name="Note 2 6 55 2" xfId="12144" xr:uid="{6E2BDD88-79B1-4491-92A0-10A231208613}"/>
    <cellStyle name="Note 2 6 56" xfId="5175" xr:uid="{79DDD919-1B3A-433B-9BCC-FF6950AD2C8C}"/>
    <cellStyle name="Note 2 6 56 2" xfId="11623" xr:uid="{485AFA93-BA01-441A-AFD5-5D8C5154747D}"/>
    <cellStyle name="Note 2 6 57" xfId="5176" xr:uid="{EE3A4D8F-2BAB-4AFB-8E59-461E8B857E87}"/>
    <cellStyle name="Note 2 6 57 2" xfId="13244" xr:uid="{3A7D7E45-2C12-4588-96D6-929DAC15DDE9}"/>
    <cellStyle name="Note 2 6 58" xfId="7427" xr:uid="{E47DBA35-A6ED-4B23-9DEA-DC3697E2B9F0}"/>
    <cellStyle name="Note 2 6 6" xfId="5177" xr:uid="{5C6F7C39-30C3-449F-90C6-C158F86F19A7}"/>
    <cellStyle name="Note 2 6 6 2" xfId="9375" xr:uid="{CA7AAFB7-8D65-481B-9844-37FC6EEF4C49}"/>
    <cellStyle name="Note 2 6 7" xfId="5178" xr:uid="{D02897A4-5E57-48CE-8B97-41A70A3AF635}"/>
    <cellStyle name="Note 2 6 7 2" xfId="9376" xr:uid="{310F336C-A19E-466E-AA13-23D5D556FB1D}"/>
    <cellStyle name="Note 2 6 8" xfId="5179" xr:uid="{70603B9E-F4D9-4F66-AC30-504C21646FF8}"/>
    <cellStyle name="Note 2 6 8 2" xfId="9377" xr:uid="{702F8EF7-EEF0-4561-9F64-9ECE1C04F6BC}"/>
    <cellStyle name="Note 2 6 9" xfId="5180" xr:uid="{9C7B3A64-DFA4-4E75-AEB0-FF9D5506A50E}"/>
    <cellStyle name="Note 2 6 9 2" xfId="9378" xr:uid="{81F9DE52-4676-4B43-9E0E-583541ED4643}"/>
    <cellStyle name="Note 2 60" xfId="5181" xr:uid="{9DCB4715-2BFD-4836-A632-D7DE6CF204AA}"/>
    <cellStyle name="Note 2 60 2" xfId="11661" xr:uid="{A7E9B40E-BA9E-440F-AEB7-0559766BFE2D}"/>
    <cellStyle name="Note 2 61" xfId="5182" xr:uid="{CAD9D9EA-E397-4BD5-8536-CDC16812E9BD}"/>
    <cellStyle name="Note 2 61 2" xfId="11537" xr:uid="{D3A8A759-AC37-461E-880F-ED39FA556AC3}"/>
    <cellStyle name="Note 2 62" xfId="5183" xr:uid="{43A175B7-D6CC-454D-9E01-4D46243E82FE}"/>
    <cellStyle name="Note 2 62 2" xfId="11579" xr:uid="{D7F7C350-75D2-4A0F-8D19-CF23042A13C3}"/>
    <cellStyle name="Note 2 63" xfId="5184" xr:uid="{1187DE64-D3CE-4992-B86B-882C8B64517E}"/>
    <cellStyle name="Note 2 63 2" xfId="11526" xr:uid="{60BE8206-7D2B-42F0-94B8-5E9D08957567}"/>
    <cellStyle name="Note 2 64" xfId="5185" xr:uid="{7C4B31EB-5083-4983-8152-6BA473FA5E37}"/>
    <cellStyle name="Note 2 64 2" xfId="11591" xr:uid="{D9AF9F53-EEBC-4D91-BDB3-1BE5E573370A}"/>
    <cellStyle name="Note 2 65" xfId="5186" xr:uid="{694973ED-93C6-42E1-B9F1-9DA5199D124F}"/>
    <cellStyle name="Note 2 65 2" xfId="11312" xr:uid="{EA8D8457-AA48-4D9A-8D94-2BECD77E0758}"/>
    <cellStyle name="Note 2 66" xfId="5187" xr:uid="{9830F7DA-9407-46F6-BD84-8D288CB69A00}"/>
    <cellStyle name="Note 2 66 2" xfId="11699" xr:uid="{3BEC5865-9A4F-4F37-9362-F6220A80572B}"/>
    <cellStyle name="Note 2 67" xfId="5188" xr:uid="{872BBF5D-9D48-4B7F-BAE4-968B06105799}"/>
    <cellStyle name="Note 2 67 2" xfId="11175" xr:uid="{F5F44ED9-22A7-4D5C-9022-9C0EA3179F4E}"/>
    <cellStyle name="Note 2 68" xfId="5189" xr:uid="{603987CC-1FEC-4253-B440-595466667747}"/>
    <cellStyle name="Note 2 68 2" xfId="11703" xr:uid="{298B5876-788B-4334-8525-98D13519D36A}"/>
    <cellStyle name="Note 2 69" xfId="5190" xr:uid="{4EFD6596-97AB-4CD6-9E29-504CED3BD940}"/>
    <cellStyle name="Note 2 69 2" xfId="12355" xr:uid="{C9F46568-2F4C-4DF9-BC2C-254C5376E9C8}"/>
    <cellStyle name="Note 2 7" xfId="5191" xr:uid="{0DD2C999-EEF7-4189-9B15-6BA0DE3ABD49}"/>
    <cellStyle name="Note 2 7 10" xfId="5192" xr:uid="{0D4D27A1-77EF-422A-8EF7-3B5F765CC88F}"/>
    <cellStyle name="Note 2 7 10 2" xfId="10325" xr:uid="{5ED2D9A8-14BC-405D-8C13-634E90E5A995}"/>
    <cellStyle name="Note 2 7 11" xfId="5193" xr:uid="{01578E16-92F3-448F-9946-3AA1D2A4B4D9}"/>
    <cellStyle name="Note 2 7 11 2" xfId="10562" xr:uid="{20ABEE95-8619-49AF-9DA6-1DAB1DE57A5D}"/>
    <cellStyle name="Note 2 7 12" xfId="5194" xr:uid="{0B513EF5-64BC-4B21-B6D3-3F9FD64980DB}"/>
    <cellStyle name="Note 2 7 12 2" xfId="10470" xr:uid="{4F81F6EE-2BAA-45DC-BE12-C11478EFE08F}"/>
    <cellStyle name="Note 2 7 13" xfId="5195" xr:uid="{793803E2-E169-4920-B768-2ED749EBC063}"/>
    <cellStyle name="Note 2 7 13 2" xfId="10696" xr:uid="{006B271B-39F3-4234-8B7D-151FDE7CD655}"/>
    <cellStyle name="Note 2 7 14" xfId="5196" xr:uid="{5E2C2FE5-E44B-45C8-880C-032F1176C08F}"/>
    <cellStyle name="Note 2 7 14 2" xfId="10686" xr:uid="{365129EE-267D-40FA-8420-7AC8F099B65E}"/>
    <cellStyle name="Note 2 7 15" xfId="5197" xr:uid="{D01B6E91-635C-4887-9D8A-9BE5E378E08B}"/>
    <cellStyle name="Note 2 7 15 2" xfId="10946" xr:uid="{0F5D4AAF-9F00-4D7B-A0E4-DFBF2454DB0B}"/>
    <cellStyle name="Note 2 7 16" xfId="5198" xr:uid="{BAEDA28A-97F1-4C31-AFC5-EB9A1D1459A9}"/>
    <cellStyle name="Note 2 7 16 2" xfId="10943" xr:uid="{3DAA1EBE-1DE2-46E0-92E4-EC59B892360B}"/>
    <cellStyle name="Note 2 7 17" xfId="5199" xr:uid="{64446906-B7C7-4047-9FC1-697A439FA5B4}"/>
    <cellStyle name="Note 2 7 17 2" xfId="10767" xr:uid="{15DB1E94-D8A1-40AC-A571-E3108BFB9743}"/>
    <cellStyle name="Note 2 7 18" xfId="5200" xr:uid="{32052B15-05A1-43F8-9407-892FA8CAACBA}"/>
    <cellStyle name="Note 2 7 18 2" xfId="11404" xr:uid="{DE84D415-803C-4832-AF89-9C48D9877A1E}"/>
    <cellStyle name="Note 2 7 19" xfId="5201" xr:uid="{8698EF59-9271-4A96-A71E-D35FE3A075D7}"/>
    <cellStyle name="Note 2 7 19 2" xfId="11478" xr:uid="{A600D93E-AF60-459F-9887-30EAB439B707}"/>
    <cellStyle name="Note 2 7 2" xfId="5202" xr:uid="{3182DA6A-D184-4956-9A4F-A0B79A460DAF}"/>
    <cellStyle name="Note 2 7 2 10" xfId="5203" xr:uid="{AA0A529B-49AE-4212-8C2D-DDEAA1A82A25}"/>
    <cellStyle name="Note 2 7 2 10 2" xfId="10299" xr:uid="{3599732E-7537-4C28-A4CA-28DCC422D551}"/>
    <cellStyle name="Note 2 7 2 11" xfId="5204" xr:uid="{CB87BE57-BBB6-47B3-B723-6611FC5175C7}"/>
    <cellStyle name="Note 2 7 2 11 2" xfId="10609" xr:uid="{A4DC89FE-C5AC-440A-906B-65F1E3FD4E0A}"/>
    <cellStyle name="Note 2 7 2 12" xfId="5205" xr:uid="{EC417C06-E5C9-49E8-9AA3-1D2A197A1FA1}"/>
    <cellStyle name="Note 2 7 2 12 2" xfId="10463" xr:uid="{963C0E83-A1E0-40BF-8B1C-9B51C063FE3E}"/>
    <cellStyle name="Note 2 7 2 13" xfId="5206" xr:uid="{EDA640F4-F65C-4256-8B3E-01EAC0029627}"/>
    <cellStyle name="Note 2 7 2 13 2" xfId="10612" xr:uid="{4AD1F3BE-A347-4321-AE5A-CEB744C62024}"/>
    <cellStyle name="Note 2 7 2 14" xfId="5207" xr:uid="{2C6E2B13-E08E-4A47-8799-51116F5EFFDD}"/>
    <cellStyle name="Note 2 7 2 14 2" xfId="10588" xr:uid="{E81F8129-03FB-4105-9340-4515FC83044D}"/>
    <cellStyle name="Note 2 7 2 15" xfId="5208" xr:uid="{5A0C59CD-06C1-4A30-B615-387D5F5B2113}"/>
    <cellStyle name="Note 2 7 2 15 2" xfId="10874" xr:uid="{5528ABF4-6EC2-43A9-8654-BA0A99365CD7}"/>
    <cellStyle name="Note 2 7 2 16" xfId="5209" xr:uid="{9CA08774-0F77-4127-BA65-89F5B1EFA2E1}"/>
    <cellStyle name="Note 2 7 2 16 2" xfId="10957" xr:uid="{E13AEAC8-D6F9-4A74-BB77-E63FB04FC46A}"/>
    <cellStyle name="Note 2 7 2 17" xfId="5210" xr:uid="{B7247C4E-69B2-49A8-BFE2-3069F8C82386}"/>
    <cellStyle name="Note 2 7 2 17 2" xfId="10927" xr:uid="{09A5E75A-581C-4BF8-985D-F01D18395196}"/>
    <cellStyle name="Note 2 7 2 18" xfId="5211" xr:uid="{F2DFC29B-5C11-4725-8569-1E8C0531D43E}"/>
    <cellStyle name="Note 2 7 2 18 2" xfId="11405" xr:uid="{54E93C5E-4512-47F0-8D33-28645A73888C}"/>
    <cellStyle name="Note 2 7 2 19" xfId="5212" xr:uid="{CD5CFFBE-ABF6-482E-9B25-C02E94FB8135}"/>
    <cellStyle name="Note 2 7 2 19 2" xfId="11477" xr:uid="{3F4662CF-02D3-4EF8-AA37-98EACF34308D}"/>
    <cellStyle name="Note 2 7 2 2" xfId="5213" xr:uid="{982D863A-9662-4967-B5C8-80AC759EA963}"/>
    <cellStyle name="Note 2 7 2 2 10" xfId="5214" xr:uid="{328DF0A2-7B43-48EB-B3BB-C7255C87C135}"/>
    <cellStyle name="Note 2 7 2 2 10 2" xfId="10298" xr:uid="{C0788FC3-6834-4442-88E7-CF18643E80F9}"/>
    <cellStyle name="Note 2 7 2 2 11" xfId="5215" xr:uid="{2A3B4DF7-8C05-4341-8293-2B82A5EDBE12}"/>
    <cellStyle name="Note 2 7 2 2 11 2" xfId="10561" xr:uid="{7778F335-D056-4198-97C1-437BF8AF5A30}"/>
    <cellStyle name="Note 2 7 2 2 12" xfId="5216" xr:uid="{8E1D338C-1AD5-40DF-8C9A-EFD6DA89D2EB}"/>
    <cellStyle name="Note 2 7 2 2 12 2" xfId="10607" xr:uid="{2E076B8F-2B08-4572-948B-0FF89B92F220}"/>
    <cellStyle name="Note 2 7 2 2 13" xfId="5217" xr:uid="{5281524D-69C7-4D11-BA26-E91A3EF8A167}"/>
    <cellStyle name="Note 2 7 2 2 13 2" xfId="10442" xr:uid="{45C0C446-3960-4AF4-BF8F-763DA26007D2}"/>
    <cellStyle name="Note 2 7 2 2 14" xfId="5218" xr:uid="{186FC1F5-5B15-4999-8588-36452CB0ADBB}"/>
    <cellStyle name="Note 2 7 2 2 14 2" xfId="10589" xr:uid="{BD22453E-083B-42B6-A5BA-B166B65498ED}"/>
    <cellStyle name="Note 2 7 2 2 15" xfId="5219" xr:uid="{D95CF5B5-644A-4455-9172-D54515C092CE}"/>
    <cellStyle name="Note 2 7 2 2 15 2" xfId="10873" xr:uid="{58FB0DEF-5F5B-4FC6-BBE9-8C4A74108134}"/>
    <cellStyle name="Note 2 7 2 2 16" xfId="5220" xr:uid="{142FE24D-8C24-4650-854A-3DA0B9A87BA8}"/>
    <cellStyle name="Note 2 7 2 2 16 2" xfId="10915" xr:uid="{C21F4B00-1FF4-45F5-BF55-46862FF5C228}"/>
    <cellStyle name="Note 2 7 2 2 17" xfId="5221" xr:uid="{027ECD9B-34A5-4BAD-8A99-100B832B80B0}"/>
    <cellStyle name="Note 2 7 2 2 17 2" xfId="10785" xr:uid="{03CBF1DB-C372-4383-A8A1-309755320F4B}"/>
    <cellStyle name="Note 2 7 2 2 18" xfId="5222" xr:uid="{D3D9A3A6-3DCC-4FD7-BED4-60105A876C2D}"/>
    <cellStyle name="Note 2 7 2 2 18 2" xfId="11406" xr:uid="{F99957FB-3124-462D-BF71-E9F3D6D98D67}"/>
    <cellStyle name="Note 2 7 2 2 19" xfId="5223" xr:uid="{98F38FDE-A375-41B7-93BB-450DB79627DD}"/>
    <cellStyle name="Note 2 7 2 2 19 2" xfId="11476" xr:uid="{F352AD5C-B0EB-44E5-8CA1-FE29B83C8D8B}"/>
    <cellStyle name="Note 2 7 2 2 2" xfId="5224" xr:uid="{51ADDE9F-1E24-4707-8FF2-9B1CD5CBC647}"/>
    <cellStyle name="Note 2 7 2 2 2 2" xfId="5225" xr:uid="{94BD8D89-3544-4D71-87B7-EE6065C44275}"/>
    <cellStyle name="Note 2 7 2 2 2 2 2" xfId="9382" xr:uid="{6921BB03-830E-4DBF-AB6D-237DC2AB91BC}"/>
    <cellStyle name="Note 2 7 2 2 2 3" xfId="9381" xr:uid="{60960E1C-E259-40B3-9A57-4D0375B524CA}"/>
    <cellStyle name="Note 2 7 2 2 20" xfId="5226" xr:uid="{E58A745D-7DC9-4902-A54C-587C6E8018E6}"/>
    <cellStyle name="Note 2 7 2 2 20 2" xfId="11650" xr:uid="{7A94BCAD-5590-45EB-A295-BBE2EDCF6DA3}"/>
    <cellStyle name="Note 2 7 2 2 21" xfId="5227" xr:uid="{13547B22-AF59-4DDB-A91B-DE4BCBDA0773}"/>
    <cellStyle name="Note 2 7 2 2 21 2" xfId="11433" xr:uid="{835B5599-DF54-4157-817A-572792149609}"/>
    <cellStyle name="Note 2 7 2 2 22" xfId="5228" xr:uid="{DF372B32-12CF-4E0D-A4F1-0E2813E4B381}"/>
    <cellStyle name="Note 2 7 2 2 22 2" xfId="11667" xr:uid="{C2EED66A-30D6-4BEE-AB00-AE9E17726D9C}"/>
    <cellStyle name="Note 2 7 2 2 23" xfId="5229" xr:uid="{5D6C21B5-7C4B-4772-870B-2DF622E3E4B5}"/>
    <cellStyle name="Note 2 7 2 2 23 2" xfId="11391" xr:uid="{7844166C-FA87-4294-A300-2543013514E3}"/>
    <cellStyle name="Note 2 7 2 2 24" xfId="5230" xr:uid="{9F8340E3-F6F9-4A5C-B71B-5FF484307419}"/>
    <cellStyle name="Note 2 7 2 2 24 2" xfId="11483" xr:uid="{C864DF91-B5E0-459D-96A2-63E9F9A6DEE5}"/>
    <cellStyle name="Note 2 7 2 2 25" xfId="5231" xr:uid="{13B4A085-A511-4C0D-8834-A83BFE393C76}"/>
    <cellStyle name="Note 2 7 2 2 25 2" xfId="11501" xr:uid="{C8734889-0991-4E09-9599-FE64FCB3F57E}"/>
    <cellStyle name="Note 2 7 2 2 26" xfId="5232" xr:uid="{D5A5C1C0-46A7-4613-AE07-DDE31A476E46}"/>
    <cellStyle name="Note 2 7 2 2 26 2" xfId="11463" xr:uid="{1E125E3D-A857-4BAB-8EE8-B991FC605A63}"/>
    <cellStyle name="Note 2 7 2 2 27" xfId="5233" xr:uid="{FF1F3C9D-D8FC-42A0-81F6-BD325688A8D2}"/>
    <cellStyle name="Note 2 7 2 2 27 2" xfId="12421" xr:uid="{964E5D12-A03A-40E9-BDDD-DC342DCFC982}"/>
    <cellStyle name="Note 2 7 2 2 28" xfId="5234" xr:uid="{8F4CE406-BE36-4E2D-804A-D43032921086}"/>
    <cellStyle name="Note 2 7 2 2 28 2" xfId="12147" xr:uid="{C54AD214-DA6F-439B-8AD4-9E77B2A01C26}"/>
    <cellStyle name="Note 2 7 2 2 29" xfId="5235" xr:uid="{05B82FD8-B3A2-4B8F-8793-BFDDCD21DB47}"/>
    <cellStyle name="Note 2 7 2 2 29 2" xfId="13096" xr:uid="{9B36A677-3256-4BDD-A4BE-DFE51EC156DF}"/>
    <cellStyle name="Note 2 7 2 2 3" xfId="5236" xr:uid="{9D0A7FC1-ECE2-4BB8-B51C-18A560930634}"/>
    <cellStyle name="Note 2 7 2 2 3 2" xfId="9525" xr:uid="{05605879-9112-4049-A87E-719BBEA185CB}"/>
    <cellStyle name="Note 2 7 2 2 30" xfId="8185" xr:uid="{07EFED54-B745-4CEA-B240-0995D1B0DA61}"/>
    <cellStyle name="Note 2 7 2 2 4" xfId="5237" xr:uid="{9125A421-03F1-4CC2-B54B-675C32848E1B}"/>
    <cellStyle name="Note 2 7 2 2 4 2" xfId="9503" xr:uid="{BF50862B-AFD6-460A-B7E7-D0F11A32FDF3}"/>
    <cellStyle name="Note 2 7 2 2 5" xfId="5238" xr:uid="{F9508342-FC1C-4153-B522-B1A6C2F02946}"/>
    <cellStyle name="Note 2 7 2 2 5 2" xfId="9567" xr:uid="{6E3E821A-A433-4643-95A0-843659A06374}"/>
    <cellStyle name="Note 2 7 2 2 6" xfId="5239" xr:uid="{152F60FF-1326-437C-B8C7-2C91580463C7}"/>
    <cellStyle name="Note 2 7 2 2 6 2" xfId="9680" xr:uid="{CA9FE3F3-A0A1-402E-8476-8244637059F6}"/>
    <cellStyle name="Note 2 7 2 2 7" xfId="5240" xr:uid="{CE8A9BD9-7FD4-42A4-BC75-B6377596550B}"/>
    <cellStyle name="Note 2 7 2 2 7 2" xfId="10045" xr:uid="{EE217540-CB32-4794-8047-6A941BD4D89A}"/>
    <cellStyle name="Note 2 7 2 2 8" xfId="5241" xr:uid="{FA34731D-3EF4-423A-ACF4-36DB5ADFEDDC}"/>
    <cellStyle name="Note 2 7 2 2 8 2" xfId="10129" xr:uid="{13C5A2D4-A455-48EB-917D-717487C6041B}"/>
    <cellStyle name="Note 2 7 2 2 9" xfId="5242" xr:uid="{E50492DE-1EB4-4829-B173-7792C48F44EC}"/>
    <cellStyle name="Note 2 7 2 2 9 2" xfId="10214" xr:uid="{A515E1A8-45CF-461F-83AA-86E516C7C39E}"/>
    <cellStyle name="Note 2 7 2 20" xfId="5243" xr:uid="{08C9C63C-87EA-4C22-9850-5D1D44367BAC}"/>
    <cellStyle name="Note 2 7 2 20 2" xfId="11649" xr:uid="{1571CD0F-E88C-4E06-ABBD-963848EAFB49}"/>
    <cellStyle name="Note 2 7 2 21" xfId="5244" xr:uid="{E2D4472A-B071-401E-AE0B-C2E13CA423FD}"/>
    <cellStyle name="Note 2 7 2 21 2" xfId="11434" xr:uid="{C4FA929E-A4C1-4ECF-A918-92AF40A07144}"/>
    <cellStyle name="Note 2 7 2 22" xfId="5245" xr:uid="{37523B4D-39F3-4B5C-8DE4-270BAE7414CD}"/>
    <cellStyle name="Note 2 7 2 22 2" xfId="11666" xr:uid="{4C1DBD3D-42A1-4B67-A6DA-10979EA04A0E}"/>
    <cellStyle name="Note 2 7 2 23" xfId="5246" xr:uid="{B605C287-A063-470C-8EA2-FB5EA0569BE9}"/>
    <cellStyle name="Note 2 7 2 23 2" xfId="11392" xr:uid="{3BD95177-DAFC-4C9C-8CA0-98DD3ED690C5}"/>
    <cellStyle name="Note 2 7 2 24" xfId="5247" xr:uid="{D8DA9EF2-5688-44D8-8901-24823242E402}"/>
    <cellStyle name="Note 2 7 2 24 2" xfId="11482" xr:uid="{9E0EBE8B-6D8A-4732-B277-120CC9252B67}"/>
    <cellStyle name="Note 2 7 2 25" xfId="5248" xr:uid="{A8873D48-2ED8-4671-9DFA-5187144F7D2C}"/>
    <cellStyle name="Note 2 7 2 25 2" xfId="11502" xr:uid="{A99C16A2-37B9-4680-8595-55D5A78BD265}"/>
    <cellStyle name="Note 2 7 2 26" xfId="5249" xr:uid="{EA4B7D40-E693-490D-895C-2CB99AF89D5A}"/>
    <cellStyle name="Note 2 7 2 26 2" xfId="11462" xr:uid="{889C1D8D-8DD3-4A58-AD6D-5034589E0EBF}"/>
    <cellStyle name="Note 2 7 2 27" xfId="5250" xr:uid="{9498A0DD-98A1-42E2-B0E6-C57062386CA9}"/>
    <cellStyle name="Note 2 7 2 27 2" xfId="12422" xr:uid="{83A4DA4F-1A4C-4FB7-B01C-55158A1216C1}"/>
    <cellStyle name="Note 2 7 2 28" xfId="5251" xr:uid="{5E97145B-0136-4D27-AF01-F178FAAE44E5}"/>
    <cellStyle name="Note 2 7 2 28 2" xfId="13095" xr:uid="{16B64ABF-9419-4D03-BEB7-945DDD41CCB8}"/>
    <cellStyle name="Note 2 7 2 29" xfId="8184" xr:uid="{D8092D5A-7E67-4C8E-9EAB-7D5F497DA5E7}"/>
    <cellStyle name="Note 2 7 2 3" xfId="5252" xr:uid="{EC3CDBE4-BA39-4E35-879F-873300BB6AC7}"/>
    <cellStyle name="Note 2 7 2 3 2" xfId="5253" xr:uid="{D9901440-A786-4BFE-9B73-647AD928627F}"/>
    <cellStyle name="Note 2 7 2 3 2 2" xfId="9694" xr:uid="{1CEE6A8C-F02E-4BB9-985F-E1B7AF967BAA}"/>
    <cellStyle name="Note 2 7 2 3 3" xfId="9380" xr:uid="{6E71CAF6-27E9-4505-8D83-84B96D1E07AD}"/>
    <cellStyle name="Note 2 7 2 4" xfId="5254" xr:uid="{BCFE7981-1683-4966-BCF6-F242CB351FAF}"/>
    <cellStyle name="Note 2 7 2 4 2" xfId="9709" xr:uid="{7CE69C1B-83C7-4A91-B3FA-7B0B266F097A}"/>
    <cellStyle name="Note 2 7 2 5" xfId="5255" xr:uid="{343B6C3A-ADE5-42DD-A2CE-FAAF83491BDB}"/>
    <cellStyle name="Note 2 7 2 5 2" xfId="9466" xr:uid="{7544E2C4-42DF-49E9-BFA9-C0C7E7EBF939}"/>
    <cellStyle name="Note 2 7 2 6" xfId="5256" xr:uid="{184CB661-3FD8-4FC4-B36A-23FB26ED4CB5}"/>
    <cellStyle name="Note 2 7 2 6 2" xfId="9408" xr:uid="{3047F2D1-01D6-4964-AF86-325BF1F8786C}"/>
    <cellStyle name="Note 2 7 2 7" xfId="5257" xr:uid="{5F255B1C-DC14-47A1-8C5F-A4482AFBA4B6}"/>
    <cellStyle name="Note 2 7 2 7 2" xfId="10046" xr:uid="{4D4E916E-F123-44C2-A3AD-8B3DDCB602A6}"/>
    <cellStyle name="Note 2 7 2 8" xfId="5258" xr:uid="{5469F00B-C444-4B88-A5B6-CD0F06C9CA18}"/>
    <cellStyle name="Note 2 7 2 8 2" xfId="10130" xr:uid="{61957073-DB69-478C-A6C3-B5312B6B9F6D}"/>
    <cellStyle name="Note 2 7 2 9" xfId="5259" xr:uid="{C43716FB-B8A7-4E06-95D2-D91D04FD33BD}"/>
    <cellStyle name="Note 2 7 2 9 2" xfId="10213" xr:uid="{3BC7446B-5847-40F4-A60E-3C5E12E87EC6}"/>
    <cellStyle name="Note 2 7 20" xfId="5260" xr:uid="{991E3EB1-A3FC-4744-82FA-7B6DD9630D3D}"/>
    <cellStyle name="Note 2 7 20 2" xfId="11648" xr:uid="{56FC5AAB-676F-4743-924D-FCFA1462CFF9}"/>
    <cellStyle name="Note 2 7 21" xfId="5261" xr:uid="{48089EB8-1BD3-4892-A272-899A46E483B8}"/>
    <cellStyle name="Note 2 7 21 2" xfId="11435" xr:uid="{67A1FBFD-018A-4B19-8647-1F9B86580BE7}"/>
    <cellStyle name="Note 2 7 22" xfId="5262" xr:uid="{F801E9CE-F06D-4B63-B561-833C9EB4CE01}"/>
    <cellStyle name="Note 2 7 22 2" xfId="11665" xr:uid="{1B525F8C-5C99-40FE-99CD-3D19EE0B9D21}"/>
    <cellStyle name="Note 2 7 23" xfId="5263" xr:uid="{73EC62F4-D8CE-44BD-9995-85D8540364F2}"/>
    <cellStyle name="Note 2 7 23 2" xfId="11395" xr:uid="{771D35C6-C686-4ED0-AD5B-FC77A0DFCBDD}"/>
    <cellStyle name="Note 2 7 24" xfId="5264" xr:uid="{C7C66696-C038-434C-87FF-F67C604E99BB}"/>
    <cellStyle name="Note 2 7 24 2" xfId="11471" xr:uid="{69A15E77-B24D-4F89-887F-159C88149A8E}"/>
    <cellStyle name="Note 2 7 25" xfId="5265" xr:uid="{EDFCC5BB-5F55-4F8B-91B7-38D5D23DA54F}"/>
    <cellStyle name="Note 2 7 25 2" xfId="11504" xr:uid="{0D8D43B1-015F-4C25-A748-0B64E426A9F6}"/>
    <cellStyle name="Note 2 7 26" xfId="5266" xr:uid="{791C32AF-6162-436A-8CFA-19E3E5A09C16}"/>
    <cellStyle name="Note 2 7 26 2" xfId="11453" xr:uid="{0A5C04B5-7A6C-41FC-BD25-A213A5B7B410}"/>
    <cellStyle name="Note 2 7 27" xfId="5267" xr:uid="{4436CCA4-FC36-4A3E-B1E2-CBDF1642337D}"/>
    <cellStyle name="Note 2 7 27 2" xfId="12414" xr:uid="{840A09E2-F75A-4FF6-B55C-59F1004F0BB0}"/>
    <cellStyle name="Note 2 7 28" xfId="5268" xr:uid="{BC5AFADD-B606-4483-A461-6AD5AED441B2}"/>
    <cellStyle name="Note 2 7 28 2" xfId="12146" xr:uid="{0652B8D8-8737-41AB-A517-8205426A1DDF}"/>
    <cellStyle name="Note 2 7 29" xfId="5269" xr:uid="{3F9D92EA-1DC1-421F-A4C8-090CF39D765C}"/>
    <cellStyle name="Note 2 7 29 2" xfId="11622" xr:uid="{5F7B2843-116F-4307-87F1-43DDBB488D84}"/>
    <cellStyle name="Note 2 7 3" xfId="5270" xr:uid="{64EE197A-6011-4D62-8A61-639FB807B74E}"/>
    <cellStyle name="Note 2 7 3 10" xfId="5271" xr:uid="{28E99B16-FFF3-4AB8-B598-3DB9CE2956A1}"/>
    <cellStyle name="Note 2 7 3 10 2" xfId="10914" xr:uid="{4FBA7474-43CC-4CA2-8F16-A2A572335B58}"/>
    <cellStyle name="Note 2 7 3 11" xfId="5272" xr:uid="{FA0A25E3-2093-410B-95DB-7A6766A23934}"/>
    <cellStyle name="Note 2 7 3 11 2" xfId="13124" xr:uid="{1F781AE9-49F2-4002-8450-0185A2311CD8}"/>
    <cellStyle name="Note 2 7 3 12" xfId="8678" xr:uid="{0EAE4227-60CE-40B8-A056-3C5483AA641E}"/>
    <cellStyle name="Note 2 7 3 2" xfId="5273" xr:uid="{DD7003F5-FECB-48A2-A3D0-9F06A75E640F}"/>
    <cellStyle name="Note 2 7 3 2 2" xfId="5274" xr:uid="{3E27FB3A-2354-4FAA-8929-DC3E64460923}"/>
    <cellStyle name="Note 2 7 3 2 2 2" xfId="9480" xr:uid="{BE83F2D6-6664-47A9-8EED-7A122363C38E}"/>
    <cellStyle name="Note 2 7 3 2 3" xfId="9594" xr:uid="{D91F6714-1039-494C-B69F-4FBE3D66F5D3}"/>
    <cellStyle name="Note 2 7 3 3" xfId="5275" xr:uid="{15A4E5EF-CD6F-4BF0-BA21-8BF9545E6F3B}"/>
    <cellStyle name="Note 2 7 3 3 2" xfId="9415" xr:uid="{2DBCD6EC-BA75-455C-AB7B-2C1D7DFC1CA6}"/>
    <cellStyle name="Note 2 7 3 4" xfId="5276" xr:uid="{01F4ADDF-695E-475B-AB10-45B936897068}"/>
    <cellStyle name="Note 2 7 3 4 2" xfId="9663" xr:uid="{719A2CC5-F6D5-46A0-94AA-0E856652C644}"/>
    <cellStyle name="Note 2 7 3 5" xfId="5277" xr:uid="{91455084-B3CC-41E2-9BA1-96B989FA4DB5}"/>
    <cellStyle name="Note 2 7 3 5 2" xfId="9924" xr:uid="{29CED583-9C82-48D6-8D2D-8992C04D391D}"/>
    <cellStyle name="Note 2 7 3 6" xfId="5278" xr:uid="{56699F83-2470-4F1C-BCC7-2BCB4FAA9A49}"/>
    <cellStyle name="Note 2 7 3 6 2" xfId="10273" xr:uid="{850E7FFB-4D7B-4C95-B301-868E9418A5BD}"/>
    <cellStyle name="Note 2 7 3 7" xfId="5279" xr:uid="{458A3DB6-0D90-426A-B68E-8BDA6F19B917}"/>
    <cellStyle name="Note 2 7 3 7 2" xfId="10531" xr:uid="{A8B7B3E7-6565-40C5-8AEF-9B5A397D6D9A}"/>
    <cellStyle name="Note 2 7 3 8" xfId="5280" xr:uid="{8284BAD5-5081-4F9D-A2CC-B82306F46D00}"/>
    <cellStyle name="Note 2 7 3 8 2" xfId="11045" xr:uid="{6A9528C8-9FAE-49F3-9789-98C53B744A8C}"/>
    <cellStyle name="Note 2 7 3 9" xfId="5281" xr:uid="{E9459F85-8446-4B20-B4DA-8E0DD281C092}"/>
    <cellStyle name="Note 2 7 3 9 2" xfId="11111" xr:uid="{3EB7AFA4-776F-4A0E-9AB8-3F1CFF759DFA}"/>
    <cellStyle name="Note 2 7 30" xfId="5282" xr:uid="{851054C6-B058-4320-B472-0F5D43D00D95}"/>
    <cellStyle name="Note 2 7 30 2" xfId="13245" xr:uid="{E4AC2D1E-8D25-4242-8DE1-44DAFE0528A2}"/>
    <cellStyle name="Note 2 7 31" xfId="7583" xr:uid="{97E30FC8-3130-4A0D-AFF3-F76777F952FC}"/>
    <cellStyle name="Note 2 7 4" xfId="5283" xr:uid="{26E8B9B8-35D2-4FD9-9905-75DDDAA725C5}"/>
    <cellStyle name="Note 2 7 4 2" xfId="5284" xr:uid="{2A96664A-E26D-4DFD-8FB4-B1D2A7F990C5}"/>
    <cellStyle name="Note 2 7 4 2 2" xfId="5285" xr:uid="{090C085E-A107-4258-A4AE-CD5918C74662}"/>
    <cellStyle name="Note 2 7 4 2 2 2" xfId="9391" xr:uid="{B9B271E9-D6B7-40FC-80DB-F9011A08EDD1}"/>
    <cellStyle name="Note 2 7 4 2 3" xfId="9171" xr:uid="{4BBF4360-C37D-46B7-BE41-5FB691A8C5DF}"/>
    <cellStyle name="Note 2 7 4 3" xfId="9379" xr:uid="{01C3A8A0-7CD6-4AB5-9B4F-A2BD9538FDD3}"/>
    <cellStyle name="Note 2 7 5" xfId="5286" xr:uid="{C3CD411C-8C34-4C74-8181-AE334E7E7689}"/>
    <cellStyle name="Note 2 7 5 2" xfId="9645" xr:uid="{47501FB9-7958-4BF6-B79D-E8CCFD043BE0}"/>
    <cellStyle name="Note 2 7 6" xfId="5287" xr:uid="{8102EA43-AF52-498A-8D69-5623FB735BB8}"/>
    <cellStyle name="Note 2 7 6 2" xfId="9910" xr:uid="{A349409E-D4D0-4435-81C2-0F26994E3B3D}"/>
    <cellStyle name="Note 2 7 7" xfId="5288" xr:uid="{DB43C3E3-6A22-4C99-A4BD-70EFCC94F659}"/>
    <cellStyle name="Note 2 7 7 2" xfId="10047" xr:uid="{F60B5C7A-24CD-4C5D-9934-6746D271B3FC}"/>
    <cellStyle name="Note 2 7 8" xfId="5289" xr:uid="{7731E2FE-F673-4EB0-BA56-6FD29E0AA4A6}"/>
    <cellStyle name="Note 2 7 8 2" xfId="10111" xr:uid="{2893ECCC-B6CD-43DC-B6CD-CDF22F6A0F9D}"/>
    <cellStyle name="Note 2 7 9" xfId="5290" xr:uid="{80478B45-803D-483E-802C-1ED88557CD30}"/>
    <cellStyle name="Note 2 7 9 2" xfId="10212" xr:uid="{C2F0D033-80E2-4541-BC9E-E136B5C05D98}"/>
    <cellStyle name="Note 2 70" xfId="5291" xr:uid="{A694F7E0-665A-4CF4-BDAE-FFC90D913A3F}"/>
    <cellStyle name="Note 2 70 2" xfId="12564" xr:uid="{E965B9AD-A702-473D-8340-556774110C30}"/>
    <cellStyle name="Note 2 71" xfId="5292" xr:uid="{FE358C69-D91E-4B47-B849-6F6AE496005A}"/>
    <cellStyle name="Note 2 71 2" xfId="11702" xr:uid="{B3107DDE-E0F6-4CB3-8C3F-89309DBF1553}"/>
    <cellStyle name="Note 2 72" xfId="5293" xr:uid="{DF8C039C-4B8E-43E7-992B-84B03425FF37}"/>
    <cellStyle name="Note 2 72 2" xfId="13099" xr:uid="{1A9AF246-9141-42DD-83D8-142FF3FAD2B1}"/>
    <cellStyle name="Note 2 73" xfId="5294" xr:uid="{48022CBE-8C6D-4A24-90CB-68BD1D2D8B9F}"/>
    <cellStyle name="Note 2 73 2" xfId="13292" xr:uid="{DBCD4B7A-3955-4D7B-AE18-3B95BD02C204}"/>
    <cellStyle name="Note 2 74" xfId="5295" xr:uid="{6800DD76-7840-4CE3-9AA2-BAA052FD9815}"/>
    <cellStyle name="Note 2 74 2" xfId="13345" xr:uid="{7BEFC49C-8EEC-4501-A14C-9E2639F82B8B}"/>
    <cellStyle name="Note 2 75" xfId="5296" xr:uid="{D6B14491-4770-4CBD-98A0-BA1A00818119}"/>
    <cellStyle name="Note 2 75 2" xfId="13346" xr:uid="{F4D65C8B-A1B4-4020-ADDE-85EAFA5A4EE1}"/>
    <cellStyle name="Note 2 76" xfId="5297" xr:uid="{4F585A5A-4475-49A6-9E34-BD37366A4906}"/>
    <cellStyle name="Note 2 76 2" xfId="13347" xr:uid="{2A6DF13E-342A-4F5D-A1A6-7D77F49837E0}"/>
    <cellStyle name="Note 2 77" xfId="5298" xr:uid="{E345AD75-42DF-4815-BED8-C2C2D8D7230F}"/>
    <cellStyle name="Note 2 77 2" xfId="7158" xr:uid="{A20DBF88-1AE4-462D-8298-27188301B837}"/>
    <cellStyle name="Note 2 78" xfId="5299" xr:uid="{C48B0BB0-3DD4-4F53-B6C6-845C981DBBDD}"/>
    <cellStyle name="Note 2 78 2" xfId="13357" xr:uid="{C5AE2065-FD71-4FDD-B3D5-17D99F7DE78C}"/>
    <cellStyle name="Note 2 79" xfId="5300" xr:uid="{3CCDD01D-25F6-42E6-9840-DEFF866551F6}"/>
    <cellStyle name="Note 2 79 2" xfId="7157" xr:uid="{6F02947E-B5EE-4B83-902C-B3AF6D05B388}"/>
    <cellStyle name="Note 2 8" xfId="5301" xr:uid="{7F68EBA4-C141-4DDD-B548-A1F6CD12345F}"/>
    <cellStyle name="Note 2 8 10" xfId="5302" xr:uid="{AABE6D2D-B123-47AD-B7A6-02DE6BC65333}"/>
    <cellStyle name="Note 2 8 10 2" xfId="10287" xr:uid="{9B453E57-AA85-45EB-8EA7-797325A11041}"/>
    <cellStyle name="Note 2 8 11" xfId="5303" xr:uid="{045EC8B0-B65A-4CF2-884A-B09EFD46E97A}"/>
    <cellStyle name="Note 2 8 11 2" xfId="10560" xr:uid="{2E5958F0-DBF4-4043-ADAC-77DA9FA2A1E1}"/>
    <cellStyle name="Note 2 8 12" xfId="5304" xr:uid="{492A6E1D-40FC-46FF-942B-3DCDE34F8359}"/>
    <cellStyle name="Note 2 8 12 2" xfId="10439" xr:uid="{0B0C3B3D-4EC5-4569-8866-F3D225EBE69F}"/>
    <cellStyle name="Note 2 8 13" xfId="5305" xr:uid="{540C82A0-C29B-4D23-8F1C-5CB8889032A4}"/>
    <cellStyle name="Note 2 8 13 2" xfId="10693" xr:uid="{EB623B13-530C-4E60-BC20-7CD8A9D1556D}"/>
    <cellStyle name="Note 2 8 14" xfId="5306" xr:uid="{84439455-B6C1-43AC-82C3-8C210E074EA1}"/>
    <cellStyle name="Note 2 8 14 2" xfId="10595" xr:uid="{87E2055E-C639-4B47-98AC-15233245243D}"/>
    <cellStyle name="Note 2 8 15" xfId="5307" xr:uid="{E2A508F1-EE93-4E4E-9393-9D9DF549CAED}"/>
    <cellStyle name="Note 2 8 15 2" xfId="10945" xr:uid="{EF3E0EDE-592B-4EB1-B9BD-2027EE6B6D9B}"/>
    <cellStyle name="Note 2 8 16" xfId="5308" xr:uid="{2AB6EA69-8F9F-4AF7-8DD2-4A1A9EBC8B4B}"/>
    <cellStyle name="Note 2 8 16 2" xfId="10852" xr:uid="{F6DE2F7A-D0D0-4F65-ADBB-B7A73CE42E69}"/>
    <cellStyle name="Note 2 8 17" xfId="5309" xr:uid="{1EFC33F5-405F-4D06-B720-34F6D185CAF8}"/>
    <cellStyle name="Note 2 8 17 2" xfId="10970" xr:uid="{0D8ED409-9105-4A65-A0D9-344E0FA71194}"/>
    <cellStyle name="Note 2 8 18" xfId="5310" xr:uid="{01128A40-0157-4299-ADAE-808213DB46B6}"/>
    <cellStyle name="Note 2 8 18 2" xfId="11407" xr:uid="{176D53EE-DD95-41C6-A331-18CC0E5F5E6B}"/>
    <cellStyle name="Note 2 8 19" xfId="5311" xr:uid="{E540DD89-5B7D-4FCD-A487-D9C388D429D0}"/>
    <cellStyle name="Note 2 8 19 2" xfId="11475" xr:uid="{240B0553-229D-49B4-8F8D-6CF1CBF9F0E8}"/>
    <cellStyle name="Note 2 8 2" xfId="5312" xr:uid="{5EFA76AD-8B5B-4462-A887-C7323BCE386A}"/>
    <cellStyle name="Note 2 8 2 10" xfId="5313" xr:uid="{8E0D2386-8C9F-4DAB-A0E9-F1C184131A93}"/>
    <cellStyle name="Note 2 8 2 10 2" xfId="10297" xr:uid="{05D90110-D310-4701-A950-82821894B44E}"/>
    <cellStyle name="Note 2 8 2 11" xfId="5314" xr:uid="{502E89B1-9D3B-4CE2-9D95-3E9816B2CE54}"/>
    <cellStyle name="Note 2 8 2 11 2" xfId="10559" xr:uid="{538BA696-8D04-4A3F-B2D7-6A5BD158FA4C}"/>
    <cellStyle name="Note 2 8 2 12" xfId="5315" xr:uid="{856E1315-FBAD-48EA-BA63-8251A587FB77}"/>
    <cellStyle name="Note 2 8 2 12 2" xfId="10679" xr:uid="{67BA958C-F0FF-4EE8-9D01-7BC055CA68F7}"/>
    <cellStyle name="Note 2 8 2 13" xfId="5316" xr:uid="{5DDC71E2-E2A9-4E67-939E-25D9A8100709}"/>
    <cellStyle name="Note 2 8 2 13 2" xfId="10694" xr:uid="{F7B90538-BCE4-44E9-BF3D-8475D2F22B41}"/>
    <cellStyle name="Note 2 8 2 14" xfId="5317" xr:uid="{A73D8E8C-9F88-4F7F-A901-599745E39CBF}"/>
    <cellStyle name="Note 2 8 2 14 2" xfId="10590" xr:uid="{F56A8D2B-FCC8-423F-A6CD-6F188B456B1A}"/>
    <cellStyle name="Note 2 8 2 15" xfId="5318" xr:uid="{E23B06AB-CC27-405A-B7B6-2EEE007ACDD4}"/>
    <cellStyle name="Note 2 8 2 15 2" xfId="10872" xr:uid="{542D76A4-3B79-4F4E-A541-7AE1817D566D}"/>
    <cellStyle name="Note 2 8 2 16" xfId="5319" xr:uid="{88D8315F-D779-4358-B3D8-83C8F083A22D}"/>
    <cellStyle name="Note 2 8 2 16 2" xfId="10958" xr:uid="{D46B50E7-96E5-4FFE-B3CC-5A63A1A853F7}"/>
    <cellStyle name="Note 2 8 2 17" xfId="5320" xr:uid="{FD0B42D6-F2E7-4762-BE62-25207D0DBC8A}"/>
    <cellStyle name="Note 2 8 2 17 2" xfId="10864" xr:uid="{D1802817-BE2F-4171-8E19-F3418F24414A}"/>
    <cellStyle name="Note 2 8 2 18" xfId="5321" xr:uid="{D203EFD0-26FA-418E-A74F-11306FC4DAB1}"/>
    <cellStyle name="Note 2 8 2 18 2" xfId="11408" xr:uid="{1322A7AA-E296-41BC-879F-D8909F514D4E}"/>
    <cellStyle name="Note 2 8 2 19" xfId="5322" xr:uid="{894D2AAF-A47F-4C13-8344-029C97ECC813}"/>
    <cellStyle name="Note 2 8 2 19 2" xfId="11474" xr:uid="{3273E7D3-CB50-45E9-A44D-EDAF98F72C60}"/>
    <cellStyle name="Note 2 8 2 2" xfId="5323" xr:uid="{E931A11F-FAD2-48CB-BC0F-F9B8D09ED0DA}"/>
    <cellStyle name="Note 2 8 2 2 2" xfId="5324" xr:uid="{22216744-87D2-48EB-B836-78D08296688D}"/>
    <cellStyle name="Note 2 8 2 2 2 2" xfId="9385" xr:uid="{91CEF560-C3AC-4BEA-A2CD-DDB34E3E1B13}"/>
    <cellStyle name="Note 2 8 2 2 3" xfId="9384" xr:uid="{6A511DF8-0527-4C98-8CCD-60D4618AE751}"/>
    <cellStyle name="Note 2 8 2 20" xfId="5325" xr:uid="{C1EC0D0A-8D05-4107-B85D-FC10B63B08BF}"/>
    <cellStyle name="Note 2 8 2 20 2" xfId="11652" xr:uid="{C3AC0A97-C37F-4412-AA6B-9FCB62B9E146}"/>
    <cellStyle name="Note 2 8 2 21" xfId="5326" xr:uid="{D6C34C8E-4518-4E40-8A97-1E9AC9735704}"/>
    <cellStyle name="Note 2 8 2 21 2" xfId="11431" xr:uid="{E1C40535-33FE-467F-92C9-3DB0AA9C0D70}"/>
    <cellStyle name="Note 2 8 2 22" xfId="5327" xr:uid="{1A62D367-87CC-48C9-A91E-399ABCABFD22}"/>
    <cellStyle name="Note 2 8 2 22 2" xfId="11669" xr:uid="{B4000FDE-74E1-4EBE-9A51-C4B7AEDB3B3F}"/>
    <cellStyle name="Note 2 8 2 23" xfId="5328" xr:uid="{475A3723-AE7D-494B-B7F8-9A2DE94977F3}"/>
    <cellStyle name="Note 2 8 2 23 2" xfId="11389" xr:uid="{15B1DED0-7DA9-4BB5-AB36-21D8A107EC5D}"/>
    <cellStyle name="Note 2 8 2 24" xfId="5329" xr:uid="{EC531041-4796-46EA-96AA-8C900246F9D6}"/>
    <cellStyle name="Note 2 8 2 24 2" xfId="11485" xr:uid="{D458098F-995E-451E-91BE-280860BD20C5}"/>
    <cellStyle name="Note 2 8 2 25" xfId="5330" xr:uid="{D3130DC7-865B-4783-AB2A-D9A91DBD3888}"/>
    <cellStyle name="Note 2 8 2 25 2" xfId="11499" xr:uid="{DBBE9E5F-D016-498B-86F9-E806C9590876}"/>
    <cellStyle name="Note 2 8 2 26" xfId="5331" xr:uid="{42801053-AE7C-4B5F-8F95-F757701D8525}"/>
    <cellStyle name="Note 2 8 2 26 2" xfId="11465" xr:uid="{DB9CC25B-BEA5-4216-A80F-98159491BEBE}"/>
    <cellStyle name="Note 2 8 2 27" xfId="5332" xr:uid="{6D74718F-A453-48C5-9C05-45E11B2DB616}"/>
    <cellStyle name="Note 2 8 2 27 2" xfId="11581" xr:uid="{B7E88C15-4407-49A2-83A5-816ECB5F2F57}"/>
    <cellStyle name="Note 2 8 2 28" xfId="5333" xr:uid="{BBF9F0E9-D311-4953-A3AB-2E7CA74D5208}"/>
    <cellStyle name="Note 2 8 2 28 2" xfId="13097" xr:uid="{13C9BB80-4172-4983-9ABB-A13EA737E608}"/>
    <cellStyle name="Note 2 8 2 29" xfId="8186" xr:uid="{E1155046-2FAF-4470-B48E-A242823BC5B1}"/>
    <cellStyle name="Note 2 8 2 3" xfId="5334" xr:uid="{F50B5DFD-3F83-4E06-9842-DEE9F24641EF}"/>
    <cellStyle name="Note 2 8 2 3 2" xfId="9764" xr:uid="{29631AD6-6785-4865-BC49-1FF7DBC87FAE}"/>
    <cellStyle name="Note 2 8 2 4" xfId="5335" xr:uid="{D4FC2E68-DFFA-417D-AE11-015091C9B3F4}"/>
    <cellStyle name="Note 2 8 2 4 2" xfId="9541" xr:uid="{F5B43029-ECC5-4600-835F-9871F6D37400}"/>
    <cellStyle name="Note 2 8 2 5" xfId="5336" xr:uid="{B53A50A7-925F-456B-A7B1-69120DE6684F}"/>
    <cellStyle name="Note 2 8 2 5 2" xfId="9493" xr:uid="{8D0B8E69-0F6D-4AE9-B53E-50BCCF7D6689}"/>
    <cellStyle name="Note 2 8 2 6" xfId="5337" xr:uid="{A549E452-E1EF-4F5C-BA89-0E264B3545AF}"/>
    <cellStyle name="Note 2 8 2 6 2" xfId="9653" xr:uid="{21C15EEF-3D4F-4D6D-8A8A-1D1D0349B46C}"/>
    <cellStyle name="Note 2 8 2 7" xfId="5338" xr:uid="{28E5ECAF-BD99-407E-89D0-82011D469A24}"/>
    <cellStyle name="Note 2 8 2 7 2" xfId="10043" xr:uid="{4643AA44-1C39-4382-ACD7-A320EEA879DD}"/>
    <cellStyle name="Note 2 8 2 8" xfId="5339" xr:uid="{92930629-921A-4AA5-BABF-97148E6806BC}"/>
    <cellStyle name="Note 2 8 2 8 2" xfId="10127" xr:uid="{DA2B1AB8-12B6-4282-B4AD-8904B77A30A5}"/>
    <cellStyle name="Note 2 8 2 9" xfId="5340" xr:uid="{41FFF8F6-D0B4-4890-9C29-0EBD0087B170}"/>
    <cellStyle name="Note 2 8 2 9 2" xfId="10216" xr:uid="{B88666D4-0E56-479A-92EF-19E0EC7451E3}"/>
    <cellStyle name="Note 2 8 20" xfId="5341" xr:uid="{9B350BDF-5C4C-45AA-B1E5-18CFB49EA21C}"/>
    <cellStyle name="Note 2 8 20 2" xfId="11651" xr:uid="{78442432-7CA9-40FC-8653-0DAC17801487}"/>
    <cellStyle name="Note 2 8 21" xfId="5342" xr:uid="{1E1503FA-9974-4331-8525-C36D2C7A61DD}"/>
    <cellStyle name="Note 2 8 21 2" xfId="11432" xr:uid="{11A580BA-F9D8-42CE-872F-A7809AECD068}"/>
    <cellStyle name="Note 2 8 22" xfId="5343" xr:uid="{03853FE9-77CF-4C82-A53B-A8B79176E2B1}"/>
    <cellStyle name="Note 2 8 22 2" xfId="11668" xr:uid="{378A94D5-2412-4A86-9C0E-90E089DB7775}"/>
    <cellStyle name="Note 2 8 23" xfId="5344" xr:uid="{842BC96D-3FA0-4353-97A0-A81FA22C24C6}"/>
    <cellStyle name="Note 2 8 23 2" xfId="11390" xr:uid="{7264FAF6-A275-4B75-BC0C-5E7E012680D5}"/>
    <cellStyle name="Note 2 8 24" xfId="5345" xr:uid="{A35C3AFD-5DB3-4575-BC0F-B7C6A3CC149F}"/>
    <cellStyle name="Note 2 8 24 2" xfId="11484" xr:uid="{C09D4D1B-0B77-45C8-AE9E-4EB6231808C9}"/>
    <cellStyle name="Note 2 8 25" xfId="5346" xr:uid="{2E3800DE-1181-4BAF-A3C6-FD441C3956B5}"/>
    <cellStyle name="Note 2 8 25 2" xfId="11500" xr:uid="{4EC1B117-C142-4A8A-A56A-F5C7A23CF870}"/>
    <cellStyle name="Note 2 8 26" xfId="5347" xr:uid="{4ED67657-55E0-49D0-88D7-6CBB6148A340}"/>
    <cellStyle name="Note 2 8 26 2" xfId="11464" xr:uid="{F1E3C99A-25FD-43C9-AD72-2A75EA2B5751}"/>
    <cellStyle name="Note 2 8 27" xfId="5348" xr:uid="{89E17438-FF91-4890-A54C-31A798287D7E}"/>
    <cellStyle name="Note 2 8 27 2" xfId="12426" xr:uid="{945C3DC0-4E9E-449D-8BA4-9C6FE72AAE8F}"/>
    <cellStyle name="Note 2 8 28" xfId="5349" xr:uid="{1725FC69-0DEC-471D-9AA9-3F2DFA55ED17}"/>
    <cellStyle name="Note 2 8 28 2" xfId="12148" xr:uid="{1A8F671E-5AE9-4A55-B0CD-D430D87F640C}"/>
    <cellStyle name="Note 2 8 29" xfId="5350" xr:uid="{5EF43ABF-8AE4-4A81-8100-FDA60A1012DB}"/>
    <cellStyle name="Note 2 8 29 2" xfId="11621" xr:uid="{EC0E05C4-B5A9-4483-9EBC-0C61331F6CD3}"/>
    <cellStyle name="Note 2 8 3" xfId="5351" xr:uid="{64E31181-21A2-4319-A23C-CE81F92A43C0}"/>
    <cellStyle name="Note 2 8 3 2" xfId="5352" xr:uid="{2EF49BF2-2FA5-43E6-85B3-47D8F972255B}"/>
    <cellStyle name="Note 2 8 3 2 2" xfId="9470" xr:uid="{4FFD4163-7362-43A2-BF7D-632194A61D07}"/>
    <cellStyle name="Note 2 8 3 3" xfId="9383" xr:uid="{863D4FD7-821E-4E7E-97DE-D7B29581BB6A}"/>
    <cellStyle name="Note 2 8 30" xfId="7584" xr:uid="{D82E0472-2F00-4291-A8CC-E6C00D7B9678}"/>
    <cellStyle name="Note 2 8 4" xfId="5353" xr:uid="{C9151898-8758-4A86-9207-0B3BFE00EFC4}"/>
    <cellStyle name="Note 2 8 4 2" xfId="9609" xr:uid="{60BFB11F-8926-47A0-B39B-8DCFB60BB93E}"/>
    <cellStyle name="Note 2 8 5" xfId="5354" xr:uid="{11F54573-DCFE-4654-B4AB-705DC53B286F}"/>
    <cellStyle name="Note 2 8 5 2" xfId="9488" xr:uid="{8E6079F2-3DC7-4969-BAB0-4D7D9EE8FC3F}"/>
    <cellStyle name="Note 2 8 6" xfId="5355" xr:uid="{2E0F14D5-AD9E-41DC-97E9-7B4034C036BD}"/>
    <cellStyle name="Note 2 8 6 2" xfId="9851" xr:uid="{AF7B501F-4DAA-48AC-B34D-FE3644CDB364}"/>
    <cellStyle name="Note 2 8 7" xfId="5356" xr:uid="{7F5DAC89-0E5D-4AD1-83E1-97F1BF7ABA18}"/>
    <cellStyle name="Note 2 8 7 2" xfId="10044" xr:uid="{5B6CDB62-8BCB-4DFD-BF43-496A887E183A}"/>
    <cellStyle name="Note 2 8 8" xfId="5357" xr:uid="{874A7BFD-D2F3-4256-BB08-EDCEEB37C59F}"/>
    <cellStyle name="Note 2 8 8 2" xfId="10128" xr:uid="{454F7A70-F506-49C5-8062-2D65B262DFD7}"/>
    <cellStyle name="Note 2 8 9" xfId="5358" xr:uid="{1AD0AEE1-2E72-4285-8782-CB77918159ED}"/>
    <cellStyle name="Note 2 8 9 2" xfId="10215" xr:uid="{133BC64E-F374-45D1-9781-3B52A819D3F4}"/>
    <cellStyle name="Note 2 80" xfId="5359" xr:uid="{8F0324D2-E80C-48C8-BC0C-2C4571A1CE46}"/>
    <cellStyle name="Note 2 80 2" xfId="13360" xr:uid="{9204225B-81E5-4B3A-807B-9665D101327F}"/>
    <cellStyle name="Note 2 81" xfId="5360" xr:uid="{4D89174D-2810-4EA2-B642-5B0B77FF16F4}"/>
    <cellStyle name="Note 2 81 2" xfId="13359" xr:uid="{7E24D131-5120-4283-84DB-678221B7456C}"/>
    <cellStyle name="Note 2 82" xfId="5361" xr:uid="{E3929A4D-DAB9-400A-A32B-E081788097B0}"/>
    <cellStyle name="Note 2 82 2" xfId="13358" xr:uid="{A71A5E66-0B15-4711-8B4A-24FEBD2E731A}"/>
    <cellStyle name="Note 2 83" xfId="7083" xr:uid="{61E704B5-2A5A-40F5-9569-4AC2950EE157}"/>
    <cellStyle name="Note 2 9" xfId="5362" xr:uid="{0F9EFB58-2FAE-4096-9337-1D49E9C332AA}"/>
    <cellStyle name="Note 2 9 10" xfId="5363" xr:uid="{20782F0A-9B62-4A3E-965F-962E10057036}"/>
    <cellStyle name="Note 2 9 10 2" xfId="10324" xr:uid="{C5EADF6B-2B07-4CB6-A54F-CEE20F7B18AD}"/>
    <cellStyle name="Note 2 9 11" xfId="5364" xr:uid="{6211EEB2-9452-47AE-A28E-11AB401D7F8E}"/>
    <cellStyle name="Note 2 9 11 2" xfId="10558" xr:uid="{B2C5F2E8-EA24-4405-B5D8-99CC1F853E39}"/>
    <cellStyle name="Note 2 9 12" xfId="5365" xr:uid="{C19BE4D8-6463-4DBE-AFE3-FB06A14381DD}"/>
    <cellStyle name="Note 2 9 12 2" xfId="10597" xr:uid="{E177FC96-1036-41CE-8A44-C97BA0053416}"/>
    <cellStyle name="Note 2 9 13" xfId="5366" xr:uid="{D4A7A5AA-2FEB-4997-B4DE-0B841A7F303C}"/>
    <cellStyle name="Note 2 9 13 2" xfId="10611" xr:uid="{A61CCEE8-9BC7-4FD3-B143-C7AEB8C797EA}"/>
    <cellStyle name="Note 2 9 14" xfId="5367" xr:uid="{06AAA348-9CF8-4600-907B-54BC5D8AC0B2}"/>
    <cellStyle name="Note 2 9 14 2" xfId="10397" xr:uid="{2A13CFC3-C80F-414E-87B2-7CC3E217D683}"/>
    <cellStyle name="Note 2 9 15" xfId="5368" xr:uid="{8AC02E98-27B4-4F5E-A7E3-809B8E812EB0}"/>
    <cellStyle name="Note 2 9 15 2" xfId="10944" xr:uid="{02463DFE-529C-4563-B93E-0ACEBA513CA2}"/>
    <cellStyle name="Note 2 9 16" xfId="5369" xr:uid="{F6311E10-26F5-41D4-9368-610848A2095B}"/>
    <cellStyle name="Note 2 9 16 2" xfId="10853" xr:uid="{B78299D0-273A-455C-A5F1-FD1035185FAD}"/>
    <cellStyle name="Note 2 9 17" xfId="5370" xr:uid="{E6F9DC4C-C818-477F-9670-56036D1E4B47}"/>
    <cellStyle name="Note 2 9 17 2" xfId="10805" xr:uid="{E9C61A18-E955-4699-8183-A9AF9CD8B0FE}"/>
    <cellStyle name="Note 2 9 18" xfId="5371" xr:uid="{D5C65EA2-7FFC-4C6B-A6DD-741788A6AEF5}"/>
    <cellStyle name="Note 2 9 18 2" xfId="11409" xr:uid="{A9BC1F29-1EF6-4347-86F3-F6D235FFF8FA}"/>
    <cellStyle name="Note 2 9 19" xfId="5372" xr:uid="{536D2463-77E8-462E-83BF-D3E8B36222DA}"/>
    <cellStyle name="Note 2 9 19 2" xfId="11473" xr:uid="{80A15888-FB15-4110-A871-48C40FD24A0D}"/>
    <cellStyle name="Note 2 9 2" xfId="5373" xr:uid="{29A61B41-90AB-4D85-BB71-D95A15CB1CC4}"/>
    <cellStyle name="Note 2 9 2 10" xfId="5374" xr:uid="{6990FE17-A515-44D2-BF45-5B8908160DB7}"/>
    <cellStyle name="Note 2 9 2 10 2" xfId="10296" xr:uid="{37BAE0DF-CEFA-4013-9154-109F7CF22670}"/>
    <cellStyle name="Note 2 9 2 11" xfId="5375" xr:uid="{B835DCD1-0375-4A3A-9FA7-3EB3F8A6CE2D}"/>
    <cellStyle name="Note 2 9 2 11 2" xfId="10608" xr:uid="{EFAF23F3-32B8-48B8-A309-44D737168131}"/>
    <cellStyle name="Note 2 9 2 12" xfId="5376" xr:uid="{21200557-60CB-4312-8237-3EF830792628}"/>
    <cellStyle name="Note 2 9 2 12 2" xfId="10483" xr:uid="{754EBA12-4298-492E-A8FB-27D600A7A054}"/>
    <cellStyle name="Note 2 9 2 13" xfId="5377" xr:uid="{0941AA90-BCF4-40F0-8632-44919AA18436}"/>
    <cellStyle name="Note 2 9 2 13 2" xfId="10610" xr:uid="{54B348C0-37C5-4902-8BFE-0993287F21C3}"/>
    <cellStyle name="Note 2 9 2 14" xfId="5378" xr:uid="{2463E0E8-BADF-4688-980B-8AD45D8706B9}"/>
    <cellStyle name="Note 2 9 2 14 2" xfId="10591" xr:uid="{29703BCA-F435-4FF2-98BF-F0D7691F5B95}"/>
    <cellStyle name="Note 2 9 2 15" xfId="5379" xr:uid="{32687EE2-2F12-4530-9248-F3B046B99CF1}"/>
    <cellStyle name="Note 2 9 2 15 2" xfId="10871" xr:uid="{17DBF954-D893-47E1-9B8B-8A203FE97976}"/>
    <cellStyle name="Note 2 9 2 16" xfId="5380" xr:uid="{28EA905B-F44F-4E03-BFAB-1FCD59F0D947}"/>
    <cellStyle name="Note 2 9 2 16 2" xfId="10959" xr:uid="{6FEB4527-2277-4567-9F56-CC94E9E53E8E}"/>
    <cellStyle name="Note 2 9 2 17" xfId="5381" xr:uid="{B11DCCC9-D31F-4CEC-A85C-C6948FD13CD6}"/>
    <cellStyle name="Note 2 9 2 17 2" xfId="10926" xr:uid="{8EE60500-26A2-45B9-8070-C23DE46BBA14}"/>
    <cellStyle name="Note 2 9 2 18" xfId="5382" xr:uid="{E14DBC1D-A201-42F1-A126-0D655DE8585D}"/>
    <cellStyle name="Note 2 9 2 18 2" xfId="11410" xr:uid="{E65677B8-83DD-45A8-9D1A-7B4A708D9FC5}"/>
    <cellStyle name="Note 2 9 2 19" xfId="5383" xr:uid="{2CD6B2E8-81E1-42CB-B3EC-6FD1B56999F2}"/>
    <cellStyle name="Note 2 9 2 19 2" xfId="11472" xr:uid="{76AD63CD-C82E-4064-BAFC-F45C3AE703A7}"/>
    <cellStyle name="Note 2 9 2 2" xfId="5384" xr:uid="{FFFCE84E-9900-49F2-B62F-30C0A806FB98}"/>
    <cellStyle name="Note 2 9 2 2 2" xfId="5385" xr:uid="{F8A91DB7-131F-4BE8-8B1A-0D35A9E3DC5F}"/>
    <cellStyle name="Note 2 9 2 2 2 2" xfId="9388" xr:uid="{B4FEABF5-97D4-4A80-A6FD-3F308672910A}"/>
    <cellStyle name="Note 2 9 2 2 3" xfId="9387" xr:uid="{A434D0B4-D604-40C8-8014-80B893BFCE14}"/>
    <cellStyle name="Note 2 9 2 20" xfId="5386" xr:uid="{37145674-675A-45E2-8FAB-F8271B3E3C64}"/>
    <cellStyle name="Note 2 9 2 20 2" xfId="11654" xr:uid="{3234285F-9F60-46E4-AE5A-BAE601636851}"/>
    <cellStyle name="Note 2 9 2 21" xfId="5387" xr:uid="{EB204AD0-5F74-4632-B807-3851BEF2D31D}"/>
    <cellStyle name="Note 2 9 2 21 2" xfId="11429" xr:uid="{8A1441A4-31C5-47E1-BC5C-A28352DF1FA2}"/>
    <cellStyle name="Note 2 9 2 22" xfId="5388" xr:uid="{4E8A6308-AEFF-41B8-9A63-FB3BA2E05952}"/>
    <cellStyle name="Note 2 9 2 22 2" xfId="11671" xr:uid="{9265CB98-B102-4B13-95D3-2B479AF82955}"/>
    <cellStyle name="Note 2 9 2 23" xfId="5389" xr:uid="{2EA5842C-8E92-4489-9682-7FC0DE66D899}"/>
    <cellStyle name="Note 2 9 2 23 2" xfId="11387" xr:uid="{CCBDF935-7FC3-47A6-811D-507C3423F54B}"/>
    <cellStyle name="Note 2 9 2 24" xfId="5390" xr:uid="{C06BA7B0-3915-47E2-97EE-89E3224C7828}"/>
    <cellStyle name="Note 2 9 2 24 2" xfId="11487" xr:uid="{1BB14A0B-9FE6-49D2-8482-7A46B9A2DD04}"/>
    <cellStyle name="Note 2 9 2 25" xfId="5391" xr:uid="{8BF2135F-723C-49BF-8A42-0BDCABAB3FDD}"/>
    <cellStyle name="Note 2 9 2 25 2" xfId="11497" xr:uid="{5C0A3071-93EB-483D-927D-7F89CF07C8BC}"/>
    <cellStyle name="Note 2 9 2 26" xfId="5392" xr:uid="{E8BBEBA6-E10B-4E59-8775-898ADAC1AD80}"/>
    <cellStyle name="Note 2 9 2 26 2" xfId="11467" xr:uid="{47F4A828-154E-436F-AE8C-E8E65EBB2ACD}"/>
    <cellStyle name="Note 2 9 2 27" xfId="5393" xr:uid="{E612DEE3-E1CC-4DDC-A290-BCAED87256DC}"/>
    <cellStyle name="Note 2 9 2 27 2" xfId="11550" xr:uid="{4F10071C-EDFA-4A79-B0F9-515026A0187B}"/>
    <cellStyle name="Note 2 9 2 28" xfId="5394" xr:uid="{BF0DB032-CD21-4DCC-992D-4F637088F6D4}"/>
    <cellStyle name="Note 2 9 2 28 2" xfId="13098" xr:uid="{A523239F-2203-4494-8F34-CA2D5E823A6F}"/>
    <cellStyle name="Note 2 9 2 29" xfId="8187" xr:uid="{5298E9D1-B433-497B-A929-DA6995C50295}"/>
    <cellStyle name="Note 2 9 2 3" xfId="5395" xr:uid="{E702E59F-5AC9-4552-BFF6-9D96AEA1EE0F}"/>
    <cellStyle name="Note 2 9 2 3 2" xfId="9526" xr:uid="{061ED144-7BA0-4B18-A549-282DE15B83B0}"/>
    <cellStyle name="Note 2 9 2 4" xfId="5396" xr:uid="{EFFED229-80F7-47ED-A4A6-32B634DD143A}"/>
    <cellStyle name="Note 2 9 2 4 2" xfId="9497" xr:uid="{55B7AED9-2563-472A-8A4F-FD7958B3F4D1}"/>
    <cellStyle name="Note 2 9 2 5" xfId="5397" xr:uid="{894C67FA-3BCC-4E44-9148-D813AF5DB884}"/>
    <cellStyle name="Note 2 9 2 5 2" xfId="9615" xr:uid="{5C69CC82-4F3A-4BB9-ABE7-708E89BDF5D6}"/>
    <cellStyle name="Note 2 9 2 6" xfId="5398" xr:uid="{650F4855-AEE3-4C9A-AB15-A90D50062B80}"/>
    <cellStyle name="Note 2 9 2 6 2" xfId="9612" xr:uid="{E7A2FA1E-020D-44B4-AD44-47CAF86A0566}"/>
    <cellStyle name="Note 2 9 2 7" xfId="5399" xr:uid="{F06E3C70-5A6F-4808-8CF7-9BF722420BD0}"/>
    <cellStyle name="Note 2 9 2 7 2" xfId="10041" xr:uid="{30CB8EBB-1728-47EC-9DD7-DAC72B8A7F4A}"/>
    <cellStyle name="Note 2 9 2 8" xfId="5400" xr:uid="{53984CA2-C966-4644-9CC8-02B465DDE376}"/>
    <cellStyle name="Note 2 9 2 8 2" xfId="10126" xr:uid="{98154248-CCD9-4075-A935-ABD3E70897AB}"/>
    <cellStyle name="Note 2 9 2 9" xfId="5401" xr:uid="{8A7F7AF2-2643-4DDC-A505-D066172600E3}"/>
    <cellStyle name="Note 2 9 2 9 2" xfId="10218" xr:uid="{DBD06BB2-1A5B-4D70-9DA3-D64E4353DDC6}"/>
    <cellStyle name="Note 2 9 20" xfId="5402" xr:uid="{E715F99C-25FA-418C-A869-945CEE19659C}"/>
    <cellStyle name="Note 2 9 20 2" xfId="11653" xr:uid="{99804D11-799D-4774-95EC-D6C657B21C32}"/>
    <cellStyle name="Note 2 9 21" xfId="5403" xr:uid="{0B107563-4C47-4621-8F19-13A953CF27EB}"/>
    <cellStyle name="Note 2 9 21 2" xfId="11430" xr:uid="{D39293D6-2F5A-4812-AC6F-731D2264CD06}"/>
    <cellStyle name="Note 2 9 22" xfId="5404" xr:uid="{1E6CE5DA-A96B-4041-B4B9-FFCB98E3B28D}"/>
    <cellStyle name="Note 2 9 22 2" xfId="11670" xr:uid="{3F94BBBF-AC3A-4395-820E-8624E0C86AA1}"/>
    <cellStyle name="Note 2 9 23" xfId="5405" xr:uid="{B2CB4DB1-C7FD-493F-8384-790C2FE43CC0}"/>
    <cellStyle name="Note 2 9 23 2" xfId="11388" xr:uid="{D25D4B85-487C-4758-86EF-C32610F14AC8}"/>
    <cellStyle name="Note 2 9 24" xfId="5406" xr:uid="{E49383D2-DF41-4AB5-8DE5-FDA969BD8CFD}"/>
    <cellStyle name="Note 2 9 24 2" xfId="11486" xr:uid="{F5D41C27-20CB-49BE-BC02-8C3BDD574895}"/>
    <cellStyle name="Note 2 9 25" xfId="5407" xr:uid="{85D16036-1F95-49CD-B57C-AED8CC73A33D}"/>
    <cellStyle name="Note 2 9 25 2" xfId="11498" xr:uid="{553CEAB0-69F9-4B8A-A761-6476C884FA49}"/>
    <cellStyle name="Note 2 9 26" xfId="5408" xr:uid="{1D1CD73D-7F7E-4AF5-80D9-EDC2B0EF04A9}"/>
    <cellStyle name="Note 2 9 26 2" xfId="11466" xr:uid="{442DAD64-E56E-4067-BC75-32E34EFD5093}"/>
    <cellStyle name="Note 2 9 27" xfId="5409" xr:uid="{64AFCD8A-9AC5-4DB7-852F-3FD1EC03654F}"/>
    <cellStyle name="Note 2 9 27 2" xfId="11580" xr:uid="{3A9AB4BD-F5D4-4462-9B06-8325083FF41A}"/>
    <cellStyle name="Note 2 9 28" xfId="5410" xr:uid="{AC0C872F-63F7-47FB-82F7-73B698C0D447}"/>
    <cellStyle name="Note 2 9 28 2" xfId="12149" xr:uid="{6D459AB9-E26B-4BE3-B7FC-A6B3FA14A77B}"/>
    <cellStyle name="Note 2 9 29" xfId="5411" xr:uid="{0E62F461-0DB1-4BA4-9703-C16DFF3A8482}"/>
    <cellStyle name="Note 2 9 29 2" xfId="11620" xr:uid="{DCCB71CC-8DE4-45F7-8941-FB8EB1AFDEB6}"/>
    <cellStyle name="Note 2 9 3" xfId="5412" xr:uid="{8388D533-4B0C-4375-AF6F-3FAE725CCB53}"/>
    <cellStyle name="Note 2 9 3 2" xfId="5413" xr:uid="{43A3998E-5503-4303-B2E1-F4F6E4006836}"/>
    <cellStyle name="Note 2 9 3 2 2" xfId="9420" xr:uid="{16F871ED-C894-401D-9E46-951A752D7471}"/>
    <cellStyle name="Note 2 9 3 3" xfId="9386" xr:uid="{B6876AD8-E12D-4720-B1A1-54392697F702}"/>
    <cellStyle name="Note 2 9 30" xfId="7585" xr:uid="{C468233A-0100-483C-A205-85F99080D04B}"/>
    <cellStyle name="Note 2 9 4" xfId="5414" xr:uid="{FD319A30-1B89-488E-8312-855F0933432C}"/>
    <cellStyle name="Note 2 9 4 2" xfId="9562" xr:uid="{2E0A00C9-680E-44DE-93AF-F54608E80323}"/>
    <cellStyle name="Note 2 9 5" xfId="5415" xr:uid="{715AF922-2CAE-4BDE-96E0-4AE3578C4DCC}"/>
    <cellStyle name="Note 2 9 5 2" xfId="9915" xr:uid="{474A5867-B154-44BF-AAE6-E5F6A91DF7AA}"/>
    <cellStyle name="Note 2 9 6" xfId="5416" xr:uid="{E168B42C-79E1-45E1-8851-E75F732EE3E6}"/>
    <cellStyle name="Note 2 9 6 2" xfId="9841" xr:uid="{7D488115-0C03-4B2F-9FA6-636EF2BEB6F8}"/>
    <cellStyle name="Note 2 9 7" xfId="5417" xr:uid="{9D843787-9BE0-4AEE-AB30-0B57ABCBFD1B}"/>
    <cellStyle name="Note 2 9 7 2" xfId="10042" xr:uid="{4F2C6BFB-01E1-4168-BF33-D916803A2CEC}"/>
    <cellStyle name="Note 2 9 8" xfId="5418" xr:uid="{06F7C226-B433-4EFE-8702-478C7124D827}"/>
    <cellStyle name="Note 2 9 8 2" xfId="10107" xr:uid="{3E653929-EB92-4D4E-8BA5-E61FD9E5948C}"/>
    <cellStyle name="Note 2 9 9" xfId="5419" xr:uid="{58708F6F-BE99-4009-B6F7-F3A4E14A3248}"/>
    <cellStyle name="Note 2 9 9 2" xfId="10217" xr:uid="{B1094CEF-482E-4425-A4B9-A43D104AD10C}"/>
    <cellStyle name="Note 20" xfId="5420" xr:uid="{9D699DE9-2975-47B7-8A16-CD5A77677F26}"/>
    <cellStyle name="Note 20 10" xfId="5421" xr:uid="{03C96D49-2D7D-476A-87C4-17D6B614AF01}"/>
    <cellStyle name="Note 20 10 2" xfId="5422" xr:uid="{A83F0155-6CF6-49D3-ACF1-3940E440D9AF}"/>
    <cellStyle name="Note 20 10 2 2" xfId="12152" xr:uid="{5AF6F157-9813-4C94-8683-1B92E136F69D}"/>
    <cellStyle name="Note 20 10 3" xfId="7586" xr:uid="{541694A4-9769-4424-B722-AE6C46351CFD}"/>
    <cellStyle name="Note 20 11" xfId="5423" xr:uid="{0F2CB6A1-B228-4C52-9208-F19F2D4EE675}"/>
    <cellStyle name="Note 20 11 2" xfId="5424" xr:uid="{5901EDC7-7892-4C6E-865D-65AE3DAB9302}"/>
    <cellStyle name="Note 20 11 2 2" xfId="12153" xr:uid="{8D47208B-22F2-45BA-A06D-59F50181B96C}"/>
    <cellStyle name="Note 20 11 3" xfId="7587" xr:uid="{07F6C8EB-EAE3-43F8-9275-13DAF4A61B70}"/>
    <cellStyle name="Note 20 12" xfId="5425" xr:uid="{909F7B72-BCA4-4312-8945-87F4352B99F9}"/>
    <cellStyle name="Note 20 12 2" xfId="5426" xr:uid="{F58849AA-DE47-4349-A367-F559A3515C27}"/>
    <cellStyle name="Note 20 12 2 2" xfId="12154" xr:uid="{8D5008A5-70D8-4C57-B750-35CC1A4B38CC}"/>
    <cellStyle name="Note 20 12 3" xfId="7588" xr:uid="{20B2B907-B1A3-42CC-8152-B0364EE8F331}"/>
    <cellStyle name="Note 20 13" xfId="5427" xr:uid="{A5332D85-2A42-4246-889B-1D7EF0EE7571}"/>
    <cellStyle name="Note 20 13 2" xfId="5428" xr:uid="{1118C380-E1A0-4640-9635-23D7F4299A28}"/>
    <cellStyle name="Note 20 13 2 2" xfId="12156" xr:uid="{440134FB-DCCD-4C58-A54D-C86A463F540A}"/>
    <cellStyle name="Note 20 13 3" xfId="8188" xr:uid="{A5927AFF-5584-4916-B14A-500F0A108E70}"/>
    <cellStyle name="Note 20 14" xfId="5429" xr:uid="{6EA30893-7F2F-415E-A180-CF2622C2A4B5}"/>
    <cellStyle name="Note 20 14 2" xfId="12150" xr:uid="{8396F143-4F07-4931-BA86-4BE3720E3ED9}"/>
    <cellStyle name="Note 20 15" xfId="7089" xr:uid="{E9D78782-0357-4837-8D2C-5A7CFA48FFB7}"/>
    <cellStyle name="Note 20 2" xfId="5430" xr:uid="{0DC4A6FB-9472-4858-836E-86139CBB233B}"/>
    <cellStyle name="Note 20 2 2" xfId="5431" xr:uid="{B9F182AE-B2CD-493E-8B2A-F9486B7CC024}"/>
    <cellStyle name="Note 20 2 2 2" xfId="12157" xr:uid="{2BD14756-D4CD-42B6-90BE-6E167FE79F7B}"/>
    <cellStyle name="Note 20 2 3" xfId="7090" xr:uid="{5A686A38-4583-4447-868C-A11143EE1F70}"/>
    <cellStyle name="Note 20 3" xfId="5432" xr:uid="{2487D480-8141-40B5-8A31-EA78398D5B43}"/>
    <cellStyle name="Note 20 3 2" xfId="5433" xr:uid="{AC9BF4C1-3B33-48BC-87F4-5FA735A82CD9}"/>
    <cellStyle name="Note 20 3 2 2" xfId="12521" xr:uid="{CBF794BA-C6B7-4769-9348-209116A2D8EC}"/>
    <cellStyle name="Note 20 3 3" xfId="7589" xr:uid="{A9E74DA2-983D-476B-BAEF-19C19805E6CC}"/>
    <cellStyle name="Note 20 4" xfId="5434" xr:uid="{9E345A02-AA47-4D51-AB6F-B963B6873874}"/>
    <cellStyle name="Note 20 4 2" xfId="5435" xr:uid="{88134EA4-9074-4F00-AB08-DE9224C16472}"/>
    <cellStyle name="Note 20 4 2 2" xfId="12158" xr:uid="{5D18A0BB-00EB-4C8E-801C-E78F0B8FF236}"/>
    <cellStyle name="Note 20 4 3" xfId="7590" xr:uid="{DC63081C-A4EA-4193-A977-B5FD39DFC735}"/>
    <cellStyle name="Note 20 5" xfId="5436" xr:uid="{1FFDCB92-A362-454F-B539-B74C68F3B4EA}"/>
    <cellStyle name="Note 20 5 2" xfId="5437" xr:uid="{A2E86744-85AC-40B1-ADB3-3B7EEB7BB31E}"/>
    <cellStyle name="Note 20 5 2 2" xfId="12160" xr:uid="{97D5D15D-4F8D-41DE-BECF-64449212F090}"/>
    <cellStyle name="Note 20 5 3" xfId="7591" xr:uid="{74A2BB64-8752-4AD8-845F-78D18F10AC8D}"/>
    <cellStyle name="Note 20 6" xfId="5438" xr:uid="{8B267D5A-5B59-4268-984E-2D41D98C357A}"/>
    <cellStyle name="Note 20 6 2" xfId="5439" xr:uid="{33237693-19E9-4F17-B6FE-A317551B3381}"/>
    <cellStyle name="Note 20 6 2 2" xfId="11931" xr:uid="{ED90ECCE-ADB5-474A-8AE8-F5033C169213}"/>
    <cellStyle name="Note 20 6 3" xfId="7592" xr:uid="{8314E10B-3187-4227-9239-9D8C1FA95C8A}"/>
    <cellStyle name="Note 20 7" xfId="5440" xr:uid="{354ED523-BA37-4549-B2B6-4A557ED2056D}"/>
    <cellStyle name="Note 20 7 2" xfId="5441" xr:uid="{5DFF09F8-4D79-4C67-BD78-F242C694B62A}"/>
    <cellStyle name="Note 20 7 2 2" xfId="12346" xr:uid="{CAC8941D-1A6E-466A-A849-57B85567D1EC}"/>
    <cellStyle name="Note 20 7 3" xfId="7593" xr:uid="{FCFDFCAC-3E63-49AD-A2A9-7C6EB9316D20}"/>
    <cellStyle name="Note 20 8" xfId="5442" xr:uid="{B56033DE-D924-4AEE-ABCC-651E48536314}"/>
    <cellStyle name="Note 20 8 2" xfId="5443" xr:uid="{B5272F20-C158-4865-8AA6-1CDE31A2DDE6}"/>
    <cellStyle name="Note 20 8 2 2" xfId="12241" xr:uid="{7B9F81D2-986B-4BA7-99CC-90CECA073628}"/>
    <cellStyle name="Note 20 8 3" xfId="7594" xr:uid="{77AEA8C5-8EAB-44E6-9F0E-93945F351447}"/>
    <cellStyle name="Note 20 9" xfId="5444" xr:uid="{95DF55BE-9585-46EC-B5AD-C82023839FA3}"/>
    <cellStyle name="Note 20 9 2" xfId="5445" xr:uid="{A2E54A05-9998-478F-B225-017F9424EEEF}"/>
    <cellStyle name="Note 20 9 2 2" xfId="12161" xr:uid="{3FC92704-CBC8-4AF8-A0E7-A649B8334B4F}"/>
    <cellStyle name="Note 20 9 3" xfId="7595" xr:uid="{6CD14879-E95F-4304-9BDF-186DF1CE4938}"/>
    <cellStyle name="Note 21" xfId="5446" xr:uid="{8745CF32-1AAD-4AA7-9981-462CAC6EC2C3}"/>
    <cellStyle name="Note 21 10" xfId="5447" xr:uid="{98D776D5-D679-4CB9-A909-3ADA6AFA2899}"/>
    <cellStyle name="Note 21 10 2" xfId="5448" xr:uid="{A8610F8F-86C9-48E1-9BD2-F546F30DC028}"/>
    <cellStyle name="Note 21 10 2 2" xfId="12164" xr:uid="{A102CF13-3DE2-402F-9A4F-CC4D2C8168B9}"/>
    <cellStyle name="Note 21 10 3" xfId="7596" xr:uid="{5FC6A60F-47D8-42E7-963C-B8E38EC0DB11}"/>
    <cellStyle name="Note 21 11" xfId="5449" xr:uid="{CD058CA3-1C8E-406C-8EEA-C9B06A0917C8}"/>
    <cellStyle name="Note 21 11 2" xfId="5450" xr:uid="{01B5D954-AF90-470C-BA46-8BCB09520CAF}"/>
    <cellStyle name="Note 21 11 2 2" xfId="12165" xr:uid="{9ABB7076-A735-444F-91C1-B8AF43040952}"/>
    <cellStyle name="Note 21 11 3" xfId="7597" xr:uid="{83D4CD89-7BC7-4E99-9B02-6F97A5ED41AF}"/>
    <cellStyle name="Note 21 12" xfId="5451" xr:uid="{9D6BCF95-9400-4123-A695-73240C58F5C5}"/>
    <cellStyle name="Note 21 12 2" xfId="5452" xr:uid="{58B2BBCD-F600-4174-BAFB-2D888CF8363E}"/>
    <cellStyle name="Note 21 12 2 2" xfId="12166" xr:uid="{ED16EED4-906E-4CE5-A2A1-6B20B192C2F5}"/>
    <cellStyle name="Note 21 12 3" xfId="7598" xr:uid="{6A44477F-52BD-4C71-AE9A-B2C8377EB3A4}"/>
    <cellStyle name="Note 21 13" xfId="5453" xr:uid="{1A63ACA8-5E1B-44A5-8508-9AB6FE9166F0}"/>
    <cellStyle name="Note 21 13 2" xfId="5454" xr:uid="{CF36F553-9DF3-48E5-BD74-642A694DC6C1}"/>
    <cellStyle name="Note 21 13 2 2" xfId="12167" xr:uid="{8377E718-088B-485A-B6B4-957DC865C198}"/>
    <cellStyle name="Note 21 13 3" xfId="8189" xr:uid="{C71B2EB6-5678-4381-B6E9-50B89BF40687}"/>
    <cellStyle name="Note 21 14" xfId="5455" xr:uid="{BFF3CFA4-BF5C-4C3D-B599-396C282E9BB9}"/>
    <cellStyle name="Note 21 14 2" xfId="12162" xr:uid="{096F91D5-A561-44BF-9F33-89CF3A7F8330}"/>
    <cellStyle name="Note 21 15" xfId="7091" xr:uid="{D48DC2AF-E16C-466A-8321-EBF631AFA67F}"/>
    <cellStyle name="Note 21 2" xfId="5456" xr:uid="{F832A172-6DD0-44E7-86D2-3FB70F9C4DC5}"/>
    <cellStyle name="Note 21 2 2" xfId="5457" xr:uid="{DD022314-FC36-4545-A023-1E6E9CCA87C2}"/>
    <cellStyle name="Note 21 2 2 2" xfId="12169" xr:uid="{5DD57D65-0CE9-4BAF-BA6D-CB7D1A640621}"/>
    <cellStyle name="Note 21 2 3" xfId="7092" xr:uid="{8E24E715-F03C-4649-84B0-CB641D4DD562}"/>
    <cellStyle name="Note 21 3" xfId="5458" xr:uid="{8E8CDF66-C6F3-46E4-AEB2-EA9B48E0EA5F}"/>
    <cellStyle name="Note 21 3 2" xfId="5459" xr:uid="{5D4CA12A-AE1E-4465-B249-802B0F7A47FC}"/>
    <cellStyle name="Note 21 3 2 2" xfId="12170" xr:uid="{D5E14841-8D37-46FC-99A9-1424A007316C}"/>
    <cellStyle name="Note 21 3 3" xfId="7599" xr:uid="{35FC7F3B-C5E0-4C45-8CBD-8E7AA31EEFBB}"/>
    <cellStyle name="Note 21 4" xfId="5460" xr:uid="{FB2D318F-14E0-43AE-92CE-6956A1A83CE5}"/>
    <cellStyle name="Note 21 4 2" xfId="5461" xr:uid="{43ABD5C0-44DA-4BF0-8CFB-BE53A4D5E1AE}"/>
    <cellStyle name="Note 21 4 2 2" xfId="12171" xr:uid="{2784A779-5A2A-4B05-B54A-A5964A929014}"/>
    <cellStyle name="Note 21 4 3" xfId="7600" xr:uid="{E0AAA665-F532-479C-906C-C272649EA03B}"/>
    <cellStyle name="Note 21 5" xfId="5462" xr:uid="{D880CE6D-149B-453E-835F-901B2BBBAB51}"/>
    <cellStyle name="Note 21 5 2" xfId="5463" xr:uid="{06AEC9F5-CA2F-4D05-A622-932876F68834}"/>
    <cellStyle name="Note 21 5 2 2" xfId="12173" xr:uid="{BC5EA123-8734-415B-8B1B-68C904DCFCD1}"/>
    <cellStyle name="Note 21 5 3" xfId="7601" xr:uid="{B9C27511-78C2-4679-94CD-F8E615C4EDC5}"/>
    <cellStyle name="Note 21 6" xfId="5464" xr:uid="{CA969687-C6CD-4AFE-85E0-3887D161E95C}"/>
    <cellStyle name="Note 21 6 2" xfId="5465" xr:uid="{4184094E-143F-4B27-9DF0-726AD65B87FF}"/>
    <cellStyle name="Note 21 6 2 2" xfId="12174" xr:uid="{AE331C1D-02F2-40E0-B446-F438143891CF}"/>
    <cellStyle name="Note 21 6 3" xfId="7602" xr:uid="{3626A85D-511B-40B7-8278-A8CFB222F410}"/>
    <cellStyle name="Note 21 7" xfId="5466" xr:uid="{EE86F25C-F0E4-40B8-BF71-8B8C3A3FCC21}"/>
    <cellStyle name="Note 21 7 2" xfId="5467" xr:uid="{FA4C7A7F-5889-4A7C-9627-3418C70660BD}"/>
    <cellStyle name="Note 21 7 2 2" xfId="12522" xr:uid="{CB87988A-7D38-4728-8853-C12C309F1801}"/>
    <cellStyle name="Note 21 7 3" xfId="7603" xr:uid="{B6B34053-A668-4265-AF45-EF1BAC3F50CF}"/>
    <cellStyle name="Note 21 8" xfId="5468" xr:uid="{3EFB25A6-D21E-4222-BB29-34DE1C152AC3}"/>
    <cellStyle name="Note 21 8 2" xfId="5469" xr:uid="{318DAB90-2843-4620-AFB1-4AFFE328E84C}"/>
    <cellStyle name="Note 21 8 2 2" xfId="12175" xr:uid="{4AB5BA4D-0DD5-4D3B-BC4B-8018FAAD57EF}"/>
    <cellStyle name="Note 21 8 3" xfId="7604" xr:uid="{3997B381-F1BB-4395-BC85-1BF1AB4B8E9D}"/>
    <cellStyle name="Note 21 9" xfId="5470" xr:uid="{DEB71A04-70A3-4D7F-BAC9-A0D4A4D59D33}"/>
    <cellStyle name="Note 21 9 2" xfId="5471" xr:uid="{257DBE03-A77F-4462-ABCE-BA375A90644D}"/>
    <cellStyle name="Note 21 9 2 2" xfId="12177" xr:uid="{AB732E04-E89E-44AE-8FC4-F19B7A190746}"/>
    <cellStyle name="Note 21 9 3" xfId="7605" xr:uid="{7E4B69B4-61CC-4C26-AF49-6274248B00A6}"/>
    <cellStyle name="Note 22" xfId="5472" xr:uid="{0180D3C8-6AB9-4FE0-BEC6-DF5CAB1F7DE4}"/>
    <cellStyle name="Note 22 10" xfId="5473" xr:uid="{F8820F23-74BD-4DD9-BC4F-64D535A28634}"/>
    <cellStyle name="Note 22 10 2" xfId="5474" xr:uid="{E9C9F090-1B99-445F-8508-4CC5506F6D1A}"/>
    <cellStyle name="Note 22 10 2 2" xfId="12179" xr:uid="{2E50ACF9-89E0-4AF2-BB5E-71250A088C6A}"/>
    <cellStyle name="Note 22 10 3" xfId="7606" xr:uid="{BD4C484F-8B9D-4108-88C0-0FD36986820C}"/>
    <cellStyle name="Note 22 11" xfId="5475" xr:uid="{F5983E6B-87BA-4D29-9954-DDA4808B9169}"/>
    <cellStyle name="Note 22 11 2" xfId="5476" xr:uid="{E11481A8-EFD2-4681-9154-566F3A4FA4C2}"/>
    <cellStyle name="Note 22 11 2 2" xfId="12345" xr:uid="{123A45A9-7A9D-454B-B99B-5F4082639C27}"/>
    <cellStyle name="Note 22 11 3" xfId="7607" xr:uid="{8C4F41C1-832A-4FD7-9904-8366443D9400}"/>
    <cellStyle name="Note 22 12" xfId="5477" xr:uid="{DD854BAA-6993-497C-9204-F6DBB88BEDE3}"/>
    <cellStyle name="Note 22 12 2" xfId="5478" xr:uid="{61D3A473-C231-4B07-848D-C01DC3D9C6D1}"/>
    <cellStyle name="Note 22 12 2 2" xfId="12181" xr:uid="{DD8703EC-7409-4A95-906D-DB67DD82CC58}"/>
    <cellStyle name="Note 22 12 3" xfId="7608" xr:uid="{D7835096-F159-42D0-83EC-2EA0ADF66232}"/>
    <cellStyle name="Note 22 13" xfId="5479" xr:uid="{4F2085E5-7F06-4994-8AE6-A305EBD772EE}"/>
    <cellStyle name="Note 22 13 2" xfId="5480" xr:uid="{4D20AD1A-73FF-4FA2-8395-90CF9523ED77}"/>
    <cellStyle name="Note 22 13 2 2" xfId="12240" xr:uid="{86B23667-331A-45B5-B60A-3DA93E012800}"/>
    <cellStyle name="Note 22 13 3" xfId="8190" xr:uid="{98643428-8135-44B2-A498-B99ECCF11CBE}"/>
    <cellStyle name="Note 22 14" xfId="5481" xr:uid="{50BAAE9E-A205-449A-8AD3-49FFE08191B7}"/>
    <cellStyle name="Note 22 14 2" xfId="12178" xr:uid="{D75C9961-D733-4FC0-8E7B-7687960DAD88}"/>
    <cellStyle name="Note 22 15" xfId="7093" xr:uid="{F721551D-C187-4172-AAC8-0A95185331C2}"/>
    <cellStyle name="Note 22 2" xfId="5482" xr:uid="{0CF88A8A-763B-4AA5-A781-C83608602A68}"/>
    <cellStyle name="Note 22 2 2" xfId="5483" xr:uid="{845AF594-4741-495E-A610-CEEDB6FE0862}"/>
    <cellStyle name="Note 22 2 2 2" xfId="12183" xr:uid="{0C1F106D-DC99-4067-9E6F-F7BD81783165}"/>
    <cellStyle name="Note 22 2 3" xfId="7094" xr:uid="{E10ECE3E-8B91-47F3-8C45-D803789F97CA}"/>
    <cellStyle name="Note 22 3" xfId="5484" xr:uid="{787DA055-7B21-4A80-AC01-A597E02139D8}"/>
    <cellStyle name="Note 22 3 2" xfId="5485" xr:uid="{CE29C8E2-04E8-486D-A296-B962A05B0BA9}"/>
    <cellStyle name="Note 22 3 2 2" xfId="12186" xr:uid="{4D6329B9-B091-4B6E-9F48-B6C01AC6847B}"/>
    <cellStyle name="Note 22 3 3" xfId="7609" xr:uid="{388D61C2-7AD5-4C17-A80C-601DD727025C}"/>
    <cellStyle name="Note 22 4" xfId="5486" xr:uid="{74198DC7-B998-4B4F-8116-86276CC3C8F1}"/>
    <cellStyle name="Note 22 4 2" xfId="5487" xr:uid="{D6660187-C549-4554-A166-6EB7051EDD79}"/>
    <cellStyle name="Note 22 4 2 2" xfId="12188" xr:uid="{144C97D2-BDF8-40D1-8978-121F35C321C2}"/>
    <cellStyle name="Note 22 4 3" xfId="7610" xr:uid="{5A9288AE-0364-4B06-9611-A9ADB144F4C4}"/>
    <cellStyle name="Note 22 5" xfId="5488" xr:uid="{7C6879BF-72F5-4386-A500-1299395258A7}"/>
    <cellStyle name="Note 22 5 2" xfId="5489" xr:uid="{8D6EBC6D-8D36-4117-B939-0B2B62FFF247}"/>
    <cellStyle name="Note 22 5 2 2" xfId="12190" xr:uid="{F20AAA1F-F73C-4043-8B9E-607DB3AC78FF}"/>
    <cellStyle name="Note 22 5 3" xfId="7611" xr:uid="{C3346125-6C67-467A-8EB1-400371A9AA93}"/>
    <cellStyle name="Note 22 6" xfId="5490" xr:uid="{B76A934A-A747-4AC9-964C-B9202CF7D431}"/>
    <cellStyle name="Note 22 6 2" xfId="5491" xr:uid="{45FD4B66-ADB5-43A5-B8FA-0F2C05639D48}"/>
    <cellStyle name="Note 22 6 2 2" xfId="12194" xr:uid="{8DB9E65B-03A2-48E9-BCB4-78F846EE029A}"/>
    <cellStyle name="Note 22 6 3" xfId="7612" xr:uid="{95CBD547-A880-49F6-9F66-2924D44FA185}"/>
    <cellStyle name="Note 22 7" xfId="5492" xr:uid="{DAFB7399-1DE5-4470-B7ED-8916F1EC9BC4}"/>
    <cellStyle name="Note 22 7 2" xfId="5493" xr:uid="{A2FD4846-5D56-4972-9048-9FDB9250CAAA}"/>
    <cellStyle name="Note 22 7 2 2" xfId="12195" xr:uid="{9B004D7C-7D7F-4648-9A0A-C4753DAF783D}"/>
    <cellStyle name="Note 22 7 3" xfId="7613" xr:uid="{C1A26975-2659-4B7D-9624-A6356D1A6A62}"/>
    <cellStyle name="Note 22 8" xfId="5494" xr:uid="{89C4751F-B9A9-4335-851F-A7B809FB61E2}"/>
    <cellStyle name="Note 22 8 2" xfId="5495" xr:uid="{91A5BAB5-EC44-4323-BBFE-1A69A9F89E9E}"/>
    <cellStyle name="Note 22 8 2 2" xfId="12196" xr:uid="{579E63C4-FDDE-4390-AE21-87E169DEAC2F}"/>
    <cellStyle name="Note 22 8 3" xfId="7614" xr:uid="{29CDC9C2-76FB-41AF-A016-6F863CF97822}"/>
    <cellStyle name="Note 22 9" xfId="5496" xr:uid="{D86967BC-662E-4BFC-BA1F-6B2F4602DF63}"/>
    <cellStyle name="Note 22 9 2" xfId="5497" xr:uid="{EFEA0C5C-ED0C-4E68-86FA-02429C86E4FE}"/>
    <cellStyle name="Note 22 9 2 2" xfId="12200" xr:uid="{24BA5E65-8FA7-4691-A697-CA2F90E4BCD6}"/>
    <cellStyle name="Note 22 9 3" xfId="7615" xr:uid="{AC6943D3-E9C0-49B1-A7B9-A35437342983}"/>
    <cellStyle name="Note 23" xfId="5498" xr:uid="{FEBBCE4F-341C-4813-8CDA-540480B2B4EF}"/>
    <cellStyle name="Note 23 10" xfId="5499" xr:uid="{8E6A25EE-8965-479D-88D4-24F0C8FD605C}"/>
    <cellStyle name="Note 23 10 2" xfId="5500" xr:uid="{06598F8E-48FA-44E4-9EF2-A108D7EAC8B2}"/>
    <cellStyle name="Note 23 10 2 2" xfId="12523" xr:uid="{7687A523-898E-4572-9FBC-2E55EEC0F53D}"/>
    <cellStyle name="Note 23 10 3" xfId="7616" xr:uid="{AB430868-AE5D-4E1D-A072-1BFA4790BA42}"/>
    <cellStyle name="Note 23 11" xfId="5501" xr:uid="{EF3896EE-8A68-4DC0-B712-FC989BE5B531}"/>
    <cellStyle name="Note 23 11 2" xfId="5502" xr:uid="{DA8D3918-540E-46E0-8380-458E8D45B82A}"/>
    <cellStyle name="Note 23 11 2 2" xfId="12239" xr:uid="{1AEA211D-C14E-4D62-A6CE-9A12FA553E27}"/>
    <cellStyle name="Note 23 11 3" xfId="7617" xr:uid="{6FFCB2D7-CD71-4F94-96BC-E76A16B27C46}"/>
    <cellStyle name="Note 23 12" xfId="5503" xr:uid="{50FB5091-1272-40B6-BD86-D6B84332D37B}"/>
    <cellStyle name="Note 23 12 2" xfId="5504" xr:uid="{93A14F9D-D7CE-4F99-B106-348757662A3F}"/>
    <cellStyle name="Note 23 12 2 2" xfId="12221" xr:uid="{03E0A494-A43B-42DD-B67C-148165B2A5D5}"/>
    <cellStyle name="Note 23 12 3" xfId="7618" xr:uid="{2B1C0763-C100-4E79-908A-11C22CD7DB7C}"/>
    <cellStyle name="Note 23 13" xfId="5505" xr:uid="{FD46D7D5-3F8D-48C4-8C62-513FFC546941}"/>
    <cellStyle name="Note 23 13 2" xfId="5506" xr:uid="{19957FAE-5FC2-4391-8AA3-9B905D60435E}"/>
    <cellStyle name="Note 23 13 2 2" xfId="12203" xr:uid="{368F427E-8A38-4797-B41C-9C96583AF9D7}"/>
    <cellStyle name="Note 23 13 3" xfId="8191" xr:uid="{E0D0F4FF-7837-40BE-B97E-CF7CE50454CD}"/>
    <cellStyle name="Note 23 14" xfId="5507" xr:uid="{D9BCA04C-3A5F-4597-8C49-09EA407E0ED1}"/>
    <cellStyle name="Note 23 14 2" xfId="12201" xr:uid="{55E231C2-CACD-4955-915E-EB99E0A03245}"/>
    <cellStyle name="Note 23 15" xfId="7095" xr:uid="{401A8FF2-BD38-45D1-8FEF-2D93476E89CC}"/>
    <cellStyle name="Note 23 2" xfId="5508" xr:uid="{21AB64D5-BD29-49C2-84B2-89AF80ED43A5}"/>
    <cellStyle name="Note 23 2 2" xfId="5509" xr:uid="{E3CB1C10-8FA0-47FE-B9DB-5231BB16E418}"/>
    <cellStyle name="Note 23 2 2 2" xfId="12204" xr:uid="{2B47C35E-8E0E-496C-91CE-AC966C7727E3}"/>
    <cellStyle name="Note 23 2 3" xfId="7096" xr:uid="{F0716C0D-70B0-4F96-B012-EE541CF00E14}"/>
    <cellStyle name="Note 23 3" xfId="5510" xr:uid="{0ED9B296-0C34-4CD2-AA58-9390F9ED80D1}"/>
    <cellStyle name="Note 23 3 2" xfId="5511" xr:uid="{5F44BDAD-441D-49BA-AD8F-D92034CEE507}"/>
    <cellStyle name="Note 23 3 2 2" xfId="12205" xr:uid="{BAA840D6-DBF2-49F2-B2DE-BB39E2F9FC9A}"/>
    <cellStyle name="Note 23 3 3" xfId="7619" xr:uid="{78506797-884E-4713-929B-EA4502EAD928}"/>
    <cellStyle name="Note 23 4" xfId="5512" xr:uid="{E938E70C-3169-4974-BEF6-E043656F3C55}"/>
    <cellStyle name="Note 23 4 2" xfId="5513" xr:uid="{1F4F8837-9A1E-4311-83DA-C2FAED3DF2EB}"/>
    <cellStyle name="Note 23 4 2 2" xfId="12207" xr:uid="{81C2E2EB-B651-4A70-9206-CC1BD6C2793F}"/>
    <cellStyle name="Note 23 4 3" xfId="7620" xr:uid="{134ECD2F-9649-4CA9-B3FC-BB89C95E6971}"/>
    <cellStyle name="Note 23 5" xfId="5514" xr:uid="{C9E10D9A-3282-4266-AC6E-2D7885BBDC3C}"/>
    <cellStyle name="Note 23 5 2" xfId="5515" xr:uid="{9BD218DF-037B-4467-ADFA-7CAF0FF1FC28}"/>
    <cellStyle name="Note 23 5 2 2" xfId="12209" xr:uid="{14DCC9DE-7F05-400E-8431-CA1969EF0E11}"/>
    <cellStyle name="Note 23 5 3" xfId="7621" xr:uid="{C6EEA861-EAC0-441F-A628-726F821A6020}"/>
    <cellStyle name="Note 23 6" xfId="5516" xr:uid="{A04E7B65-F804-4F8B-90A4-1D1D6A9E852A}"/>
    <cellStyle name="Note 23 6 2" xfId="5517" xr:uid="{655E1F7C-B9CE-45E9-B214-756EB3CF375D}"/>
    <cellStyle name="Note 23 6 2 2" xfId="12211" xr:uid="{10A2A404-E389-4A3B-ABED-945F031C8AF5}"/>
    <cellStyle name="Note 23 6 3" xfId="7622" xr:uid="{A2BD1965-7C52-4CEE-ADC2-F2997F5514CE}"/>
    <cellStyle name="Note 23 7" xfId="5518" xr:uid="{1A17470E-1A88-4A9C-A2DE-9DE5C534B375}"/>
    <cellStyle name="Note 23 7 2" xfId="5519" xr:uid="{C687D5DC-C101-40DC-8FE0-F14C74332AD3}"/>
    <cellStyle name="Note 23 7 2 2" xfId="12212" xr:uid="{DC157827-7BD4-46DC-8716-CF7F3A18C235}"/>
    <cellStyle name="Note 23 7 3" xfId="7623" xr:uid="{4C1A7204-AAA2-48AB-9E08-BEB01EA6B299}"/>
    <cellStyle name="Note 23 8" xfId="5520" xr:uid="{BCB985F6-E04A-4F25-93AB-59A1E2FAB1EC}"/>
    <cellStyle name="Note 23 8 2" xfId="5521" xr:uid="{4B8CA89A-9B4F-4B2E-8845-47C30F756A1F}"/>
    <cellStyle name="Note 23 8 2 2" xfId="12215" xr:uid="{BE3C874A-8CB6-4067-93D5-0F2824014CFA}"/>
    <cellStyle name="Note 23 8 3" xfId="7624" xr:uid="{F1ED7DB3-A371-4D0E-AF80-4FCA73107F51}"/>
    <cellStyle name="Note 23 9" xfId="5522" xr:uid="{5B467D95-6D48-4B99-ABA8-8D39BA43678B}"/>
    <cellStyle name="Note 23 9 2" xfId="5523" xr:uid="{2E018C8E-D95E-4C4C-8DC3-82D4111AD603}"/>
    <cellStyle name="Note 23 9 2 2" xfId="12247" xr:uid="{5DF5AD77-AAFC-42A7-916D-289E6E691582}"/>
    <cellStyle name="Note 23 9 3" xfId="7625" xr:uid="{D76DB7CA-9081-4A95-B53F-D618C841DF93}"/>
    <cellStyle name="Note 24" xfId="5524" xr:uid="{E654832C-59C5-4DD6-84BB-CA0D3EE9B0FC}"/>
    <cellStyle name="Note 24 10" xfId="5525" xr:uid="{86C459DD-91A0-4776-9861-820A51165693}"/>
    <cellStyle name="Note 24 10 2" xfId="5526" xr:uid="{B223B668-FC09-4917-9EB6-521BC34C5FF6}"/>
    <cellStyle name="Note 24 10 2 2" xfId="12408" xr:uid="{92879BB7-03A3-479F-BEE2-C3768A73E680}"/>
    <cellStyle name="Note 24 10 3" xfId="7626" xr:uid="{7F61E5E6-C7D6-4E05-AB54-353CC98CED0B}"/>
    <cellStyle name="Note 24 11" xfId="5527" xr:uid="{2027EF65-91F6-41FE-94D9-6E9FCC2FF491}"/>
    <cellStyle name="Note 24 11 2" xfId="5528" xr:uid="{1FB00A07-E689-41B8-BE41-12FC8C55D533}"/>
    <cellStyle name="Note 24 11 2 2" xfId="12250" xr:uid="{19F03F2F-B75D-4FAC-B9D5-FEFAF4649BF9}"/>
    <cellStyle name="Note 24 11 3" xfId="7627" xr:uid="{3307E627-D69F-43D9-9379-A72E708E9880}"/>
    <cellStyle name="Note 24 12" xfId="5529" xr:uid="{9720AE67-C393-420D-925B-10631CFC61E2}"/>
    <cellStyle name="Note 24 12 2" xfId="5530" xr:uid="{D1CF4361-B3D7-46C5-85F0-8583BCBA7DE0}"/>
    <cellStyle name="Note 24 12 2 2" xfId="12251" xr:uid="{300B5629-D402-4743-A9E2-BFA1AEA34E2E}"/>
    <cellStyle name="Note 24 12 3" xfId="7628" xr:uid="{B1C06EEE-526E-415D-A793-51FE33BB8B3F}"/>
    <cellStyle name="Note 24 13" xfId="5531" xr:uid="{FD0B7AA5-4CD3-439C-8CDB-C97D6FA757C5}"/>
    <cellStyle name="Note 24 13 2" xfId="5532" xr:uid="{2B962CC0-49AF-49B3-B248-462DE882324E}"/>
    <cellStyle name="Note 24 13 2 2" xfId="12344" xr:uid="{ACD6AEDE-FA76-4F4A-8A19-AA01A3A2C035}"/>
    <cellStyle name="Note 24 13 3" xfId="8192" xr:uid="{CCB395ED-DF36-4BCC-BC20-400064371F53}"/>
    <cellStyle name="Note 24 14" xfId="5533" xr:uid="{E0635D04-654D-434C-95BA-0E86ADEC5FBB}"/>
    <cellStyle name="Note 24 14 2" xfId="12248" xr:uid="{98FFC799-104B-4FB2-9BF6-1B06777A7F60}"/>
    <cellStyle name="Note 24 15" xfId="7097" xr:uid="{BDAD29F7-B3DD-428A-B5C7-400EF61229EA}"/>
    <cellStyle name="Note 24 2" xfId="5534" xr:uid="{C661BAE8-860F-4E5B-AE18-DD3D535F3A9D}"/>
    <cellStyle name="Note 24 2 2" xfId="5535" xr:uid="{133738AC-B1F1-4715-B52B-EC8F9C1C38B0}"/>
    <cellStyle name="Note 24 2 2 2" xfId="12252" xr:uid="{2009E020-22B5-4A4B-B1FE-E8354B8438BA}"/>
    <cellStyle name="Note 24 2 3" xfId="7098" xr:uid="{E029F0D2-D330-40E8-AF07-A079FDB1BF2F}"/>
    <cellStyle name="Note 24 3" xfId="5536" xr:uid="{9269C6DA-B565-4BC8-96EC-B6C409F28E0C}"/>
    <cellStyle name="Note 24 3 2" xfId="5537" xr:uid="{10600676-A7AE-4447-82D7-08C68606087F}"/>
    <cellStyle name="Note 24 3 2 2" xfId="12238" xr:uid="{21E3EC26-9122-4CBD-84BD-6F63F40303DB}"/>
    <cellStyle name="Note 24 3 3" xfId="7629" xr:uid="{BA5E77AC-7045-402D-B2A2-33D9B9A26A6A}"/>
    <cellStyle name="Note 24 4" xfId="5538" xr:uid="{145CDA32-6600-4259-A252-B07F4D20A207}"/>
    <cellStyle name="Note 24 4 2" xfId="5539" xr:uid="{84C913C3-50E3-4326-8FB1-B19AFDDD2D96}"/>
    <cellStyle name="Note 24 4 2 2" xfId="11929" xr:uid="{912A6680-F132-474F-A566-3F17FEA644FF}"/>
    <cellStyle name="Note 24 4 3" xfId="7630" xr:uid="{84C14415-1ECC-418B-B8DF-647195DC7BA3}"/>
    <cellStyle name="Note 24 5" xfId="5540" xr:uid="{DDD3CCB5-8E6B-4F25-A066-2CBA9FE6C886}"/>
    <cellStyle name="Note 24 5 2" xfId="5541" xr:uid="{AFFCD6A5-19ED-41A7-B328-E9C67A9D0ED0}"/>
    <cellStyle name="Note 24 5 2 2" xfId="12253" xr:uid="{AAA28EE0-2006-4CDA-A71B-C77C40B42E43}"/>
    <cellStyle name="Note 24 5 3" xfId="7631" xr:uid="{B4EA6535-B219-4A8A-B252-9FE9C6900F56}"/>
    <cellStyle name="Note 24 6" xfId="5542" xr:uid="{C16B7294-B6E5-4CF6-BF3E-FA90BEAF8292}"/>
    <cellStyle name="Note 24 6 2" xfId="5543" xr:uid="{F1CF282C-F82A-48FD-92DD-7FFBF67A5813}"/>
    <cellStyle name="Note 24 6 2 2" xfId="12254" xr:uid="{94030873-88ED-4069-8AA1-3D280742863A}"/>
    <cellStyle name="Note 24 6 3" xfId="7632" xr:uid="{34E1A46D-F83E-44D7-BA0E-36D776DD227A}"/>
    <cellStyle name="Note 24 7" xfId="5544" xr:uid="{445BB4F2-D876-4EDF-AB17-12164D080B0C}"/>
    <cellStyle name="Note 24 7 2" xfId="5545" xr:uid="{AB8F9EF7-F964-4FEE-BDAD-FBCEED9EACC5}"/>
    <cellStyle name="Note 24 7 2 2" xfId="12255" xr:uid="{6E76A74F-1590-496E-9D7C-B10E86163313}"/>
    <cellStyle name="Note 24 7 3" xfId="7633" xr:uid="{7F4DB6BF-34F4-48D8-B36D-5E78E9270785}"/>
    <cellStyle name="Note 24 8" xfId="5546" xr:uid="{4E44C089-E2C7-413A-AB7F-3977B2D30117}"/>
    <cellStyle name="Note 24 8 2" xfId="5547" xr:uid="{F80E95AD-B75B-4B73-8E63-E995BE1B1C79}"/>
    <cellStyle name="Note 24 8 2 2" xfId="12257" xr:uid="{4B13D568-F27C-4B10-9570-CB9672D67101}"/>
    <cellStyle name="Note 24 8 3" xfId="7634" xr:uid="{5E3A017A-81F9-4F04-BC79-CF0D6CE11477}"/>
    <cellStyle name="Note 24 9" xfId="5548" xr:uid="{723F1435-F3BD-4106-88AA-9068CDFB35E7}"/>
    <cellStyle name="Note 24 9 2" xfId="5549" xr:uid="{FCB0577E-2E95-4F7C-AECA-6D17E63E435A}"/>
    <cellStyle name="Note 24 9 2 2" xfId="12258" xr:uid="{9268A6BA-5B0B-4D3B-9C69-98E725745C97}"/>
    <cellStyle name="Note 24 9 3" xfId="7635" xr:uid="{47678996-B172-48B7-A18A-9738CA58FE72}"/>
    <cellStyle name="Note 25" xfId="5550" xr:uid="{26D91B7F-AAD9-4329-8391-B309AE75816D}"/>
    <cellStyle name="Note 25 10" xfId="5551" xr:uid="{97EBEA0F-16F6-48FA-8414-273ACCA90002}"/>
    <cellStyle name="Note 25 10 2" xfId="5552" xr:uid="{F0C389AC-B69B-4ABE-962C-FF96D1E482B0}"/>
    <cellStyle name="Note 25 10 2 2" xfId="12261" xr:uid="{6512B02D-5A79-4BEB-98A5-476298F7D4E6}"/>
    <cellStyle name="Note 25 10 3" xfId="7636" xr:uid="{4893F3B0-EC7C-4888-839D-E4AC68CA6075}"/>
    <cellStyle name="Note 25 11" xfId="5553" xr:uid="{E1C32FA3-124C-4E8E-9FBE-95B14C63186D}"/>
    <cellStyle name="Note 25 11 2" xfId="5554" xr:uid="{7B43E5EB-35BD-4F39-9DDD-E9E2A1528361}"/>
    <cellStyle name="Note 25 11 2 2" xfId="12262" xr:uid="{22E0889A-253D-4862-8558-DE43810DABFD}"/>
    <cellStyle name="Note 25 11 3" xfId="7637" xr:uid="{BEC330EA-3D0C-42DD-9975-7DA589DDF2FA}"/>
    <cellStyle name="Note 25 12" xfId="5555" xr:uid="{FD252E6B-4408-405D-8C6A-625EC63DB5AF}"/>
    <cellStyle name="Note 25 12 2" xfId="5556" xr:uid="{772D55BD-2195-4B4B-813F-E13190C535AE}"/>
    <cellStyle name="Note 25 12 2 2" xfId="12263" xr:uid="{633FD6B0-1922-428B-B051-011F732CBDF1}"/>
    <cellStyle name="Note 25 12 3" xfId="7638" xr:uid="{986C1332-35E2-4B26-BD29-FF18687BE7C5}"/>
    <cellStyle name="Note 25 13" xfId="5557" xr:uid="{5271643F-B083-4B19-8608-9EC8D6A4AD4C}"/>
    <cellStyle name="Note 25 13 2" xfId="5558" xr:uid="{967EBA69-3E34-4D84-B5B1-1C799F1F3BE3}"/>
    <cellStyle name="Note 25 13 2 2" xfId="12265" xr:uid="{A7D3CCA8-738D-4020-B105-16C9A991E564}"/>
    <cellStyle name="Note 25 13 3" xfId="8193" xr:uid="{2A358916-0C4C-46EB-A310-2484E64BDFE8}"/>
    <cellStyle name="Note 25 14" xfId="5559" xr:uid="{FE8FF557-B64E-4CBF-B426-F2499FA233F4}"/>
    <cellStyle name="Note 25 14 2" xfId="12259" xr:uid="{567D0B6C-C7CF-4CB5-A21E-BCCD44333EBE}"/>
    <cellStyle name="Note 25 15" xfId="7099" xr:uid="{2714F462-4259-42AC-8BA1-572C79857FE1}"/>
    <cellStyle name="Note 25 2" xfId="5560" xr:uid="{00DA70D7-57CF-4CAD-8967-7B60F05612E9}"/>
    <cellStyle name="Note 25 2 2" xfId="5561" xr:uid="{C99BA602-0D1C-496B-B3D3-81C94EC0344C}"/>
    <cellStyle name="Note 25 2 2 2" xfId="12524" xr:uid="{33604C41-0451-4334-B8C4-F99E7FE80791}"/>
    <cellStyle name="Note 25 2 3" xfId="7100" xr:uid="{89CF6BFE-F808-4F53-A24F-AD887DEBBBEE}"/>
    <cellStyle name="Note 25 3" xfId="5562" xr:uid="{074E6B2B-E939-421A-9E13-7414D8FC56CD}"/>
    <cellStyle name="Note 25 3 2" xfId="5563" xr:uid="{02997344-3345-4959-B5C3-1C9A07BD26CC}"/>
    <cellStyle name="Note 25 3 2 2" xfId="12266" xr:uid="{B96C3BD9-5AFB-4A47-A51E-943536A73A27}"/>
    <cellStyle name="Note 25 3 3" xfId="7639" xr:uid="{B4F8055C-06E5-42D1-953F-9FE2F88E3BFB}"/>
    <cellStyle name="Note 25 4" xfId="5564" xr:uid="{EE99DB09-DCEF-46B4-B4F1-345AB252F8FD}"/>
    <cellStyle name="Note 25 4 2" xfId="5565" xr:uid="{6690EC31-2251-4852-B664-9F10AD743E77}"/>
    <cellStyle name="Note 25 4 2 2" xfId="12267" xr:uid="{F10B9092-7CFC-44AB-A07E-008FDF8E05AC}"/>
    <cellStyle name="Note 25 4 3" xfId="7640" xr:uid="{7EAA7A68-AF6A-4922-ADCB-62DEBE84CF2D}"/>
    <cellStyle name="Note 25 5" xfId="5566" xr:uid="{B343F96A-26A1-4718-9A47-F8ED661E561A}"/>
    <cellStyle name="Note 25 5 2" xfId="5567" xr:uid="{2845553B-F704-4F1D-BC25-C39B8A0122B5}"/>
    <cellStyle name="Note 25 5 2 2" xfId="11303" xr:uid="{A10873CC-A9BB-4FA2-81AA-C7FC7B9DEF8B}"/>
    <cellStyle name="Note 25 5 3" xfId="7641" xr:uid="{A85FE14B-D6F5-4D5C-A451-88C68A109612}"/>
    <cellStyle name="Note 25 6" xfId="5568" xr:uid="{E860F09C-8728-448B-82FF-41C1E8FF46B0}"/>
    <cellStyle name="Note 25 6 2" xfId="5569" xr:uid="{8202F444-31CC-429F-9A7A-D37F47D9CD40}"/>
    <cellStyle name="Note 25 6 2 2" xfId="12343" xr:uid="{631F4CAB-641E-49F0-AF55-28D90A82F196}"/>
    <cellStyle name="Note 25 6 3" xfId="7642" xr:uid="{EA8D4C30-4FA3-420D-B977-B6D8A59EB85F}"/>
    <cellStyle name="Note 25 7" xfId="5570" xr:uid="{DDCB1BD5-0ADC-40EA-BE3D-57D4F266C0C4}"/>
    <cellStyle name="Note 25 7 2" xfId="5571" xr:uid="{794E90B0-ABFA-4E29-9FB3-62B4FF061104}"/>
    <cellStyle name="Note 25 7 2 2" xfId="12237" xr:uid="{E7831402-46D8-4F44-A8C2-7699F9BEBD44}"/>
    <cellStyle name="Note 25 7 3" xfId="7643" xr:uid="{DA276DDA-0FB9-429A-90AB-A6706950F9FD}"/>
    <cellStyle name="Note 25 8" xfId="5572" xr:uid="{2E5C701A-EB88-4BC0-B783-938FDC58F231}"/>
    <cellStyle name="Note 25 8 2" xfId="5573" xr:uid="{C596869B-D5D4-4CBC-A4E7-9B4C5749908D}"/>
    <cellStyle name="Note 25 8 2 2" xfId="12269" xr:uid="{C90F85F2-3CE6-45F7-AEDE-A912399A5A50}"/>
    <cellStyle name="Note 25 8 3" xfId="7644" xr:uid="{67A8247F-FE97-46D8-AE74-AA1230E2404D}"/>
    <cellStyle name="Note 25 9" xfId="5574" xr:uid="{17C7129C-4B1F-4E3C-8A57-A1B33B6E3CF3}"/>
    <cellStyle name="Note 25 9 2" xfId="5575" xr:uid="{297AAE61-2D37-49A2-ADFA-E3008642E165}"/>
    <cellStyle name="Note 25 9 2 2" xfId="12270" xr:uid="{561B589C-4AD0-4B72-BB35-2A4ED23B37C7}"/>
    <cellStyle name="Note 25 9 3" xfId="7645" xr:uid="{AC30349E-9BFC-4D2E-9AED-B9FCFF6E96C6}"/>
    <cellStyle name="Note 26" xfId="5576" xr:uid="{1E487CFE-1D64-4C8F-AD1C-9A8ABD907D20}"/>
    <cellStyle name="Note 26 10" xfId="5577" xr:uid="{0D54C411-4122-4BC1-BFFD-FE6917316C6F}"/>
    <cellStyle name="Note 26 10 2" xfId="5578" xr:uid="{ACAC1F3C-04EE-4961-A81E-96BD87872335}"/>
    <cellStyle name="Note 26 10 2 2" xfId="12273" xr:uid="{D6AC06D8-4E3A-4451-B9F1-6364A3E13AC6}"/>
    <cellStyle name="Note 26 10 3" xfId="7646" xr:uid="{5CC2A93F-07B4-4EDD-8C20-3A9A8BCCA447}"/>
    <cellStyle name="Note 26 11" xfId="5579" xr:uid="{36FF6441-C610-42FB-AC10-8CCEB1FA19AE}"/>
    <cellStyle name="Note 26 11 2" xfId="5580" xr:uid="{94EE5787-A4B7-4331-AF8E-33869FFB9167}"/>
    <cellStyle name="Note 26 11 2 2" xfId="12274" xr:uid="{3254E375-F65F-49D6-990D-131BB18BB1CA}"/>
    <cellStyle name="Note 26 11 3" xfId="7647" xr:uid="{A8BE8379-157E-4496-8A8D-692CE4C9681D}"/>
    <cellStyle name="Note 26 12" xfId="5581" xr:uid="{C6C46BDA-1217-4F8D-BFF7-BBB9E3409992}"/>
    <cellStyle name="Note 26 12 2" xfId="5582" xr:uid="{7EE38985-95C0-4A04-B4E3-C5B885BD5304}"/>
    <cellStyle name="Note 26 12 2 2" xfId="12276" xr:uid="{7DED1216-B154-4F3B-A50C-D64D5A33078D}"/>
    <cellStyle name="Note 26 12 3" xfId="7648" xr:uid="{682063FF-CEEE-4F16-AF7E-EEE92C7D3107}"/>
    <cellStyle name="Note 26 13" xfId="5583" xr:uid="{93A9E170-207F-4F98-B5D2-6DE7D0C031BA}"/>
    <cellStyle name="Note 26 13 2" xfId="5584" xr:uid="{6FC11CF2-80EB-4D4C-8CFB-797AB36A0448}"/>
    <cellStyle name="Note 26 13 2 2" xfId="12277" xr:uid="{19CF1DD9-B10B-4903-AB96-35B217A13B86}"/>
    <cellStyle name="Note 26 13 3" xfId="8194" xr:uid="{F73A8F31-56E0-46ED-A142-4B98142CECF5}"/>
    <cellStyle name="Note 26 14" xfId="5585" xr:uid="{0640CF11-AF77-4274-8146-D061E7A4CDB4}"/>
    <cellStyle name="Note 26 14 2" xfId="12272" xr:uid="{3D22CCD1-72FF-49A4-A110-824549E91E68}"/>
    <cellStyle name="Note 26 15" xfId="7101" xr:uid="{5FC58A0C-C34C-41B1-BB25-DB42C450E036}"/>
    <cellStyle name="Note 26 2" xfId="5586" xr:uid="{7EC6305D-C803-4BD5-AF25-68379D2E110D}"/>
    <cellStyle name="Note 26 2 2" xfId="5587" xr:uid="{285F1C7B-C2EA-4E77-A6A9-0FD1E22DB647}"/>
    <cellStyle name="Note 26 2 2 2" xfId="12278" xr:uid="{863BE10A-9D75-4A28-86F9-B71BE7341340}"/>
    <cellStyle name="Note 26 2 3" xfId="7102" xr:uid="{239086DD-E038-4F18-A5D2-FE2B89155D57}"/>
    <cellStyle name="Note 26 3" xfId="5588" xr:uid="{B91C4AF3-BD85-4432-967F-0337860242DF}"/>
    <cellStyle name="Note 26 3 2" xfId="5589" xr:uid="{4E64FEA3-8D9B-47DF-8AC8-8E862E4DFAAD}"/>
    <cellStyle name="Note 26 3 2 2" xfId="12280" xr:uid="{52BA6E22-2460-46BF-87A6-B45CEBF5AF83}"/>
    <cellStyle name="Note 26 3 3" xfId="7649" xr:uid="{7886142A-2BA7-47A6-B781-02B0AB8C8268}"/>
    <cellStyle name="Note 26 4" xfId="5590" xr:uid="{95F04717-CB6B-453B-B8A2-1783186D8264}"/>
    <cellStyle name="Note 26 4 2" xfId="5591" xr:uid="{1176183A-87F0-4BC7-8058-540B88008827}"/>
    <cellStyle name="Note 26 4 2 2" xfId="12281" xr:uid="{278D6A98-AE75-432C-99C6-CBBAAF248AB0}"/>
    <cellStyle name="Note 26 4 3" xfId="7650" xr:uid="{D071D8B4-8EA4-42F0-8221-3EAC19AD18E0}"/>
    <cellStyle name="Note 26 5" xfId="5592" xr:uid="{EF59108D-E71D-4E1B-9DEB-02847FB8FDB5}"/>
    <cellStyle name="Note 26 5 2" xfId="5593" xr:uid="{5B62A5FE-30F4-4744-B3F9-065DD94C2C38}"/>
    <cellStyle name="Note 26 5 2 2" xfId="12282" xr:uid="{0C4799CB-365C-4912-9AEF-9EB2032C7BB4}"/>
    <cellStyle name="Note 26 5 3" xfId="7651" xr:uid="{436F90D4-9795-4BEA-9CF7-7B511925848F}"/>
    <cellStyle name="Note 26 6" xfId="5594" xr:uid="{CBD91F91-AB9A-4C2B-922C-CCCC8CA0968A}"/>
    <cellStyle name="Note 26 6 2" xfId="5595" xr:uid="{5CB763ED-858C-49F2-BC5D-B5314F774BAC}"/>
    <cellStyle name="Note 26 6 2 2" xfId="12525" xr:uid="{FDDD4F7D-401F-4EA6-901C-1879EA92ACE1}"/>
    <cellStyle name="Note 26 6 3" xfId="7652" xr:uid="{E3DE60ED-AB1E-4BB6-A46F-A53195FEB941}"/>
    <cellStyle name="Note 26 7" xfId="5596" xr:uid="{C91FAE34-1A96-453D-959B-48628FB4BFA6}"/>
    <cellStyle name="Note 26 7 2" xfId="5597" xr:uid="{6EEDF739-3EFA-4AC5-9038-29C1329E8198}"/>
    <cellStyle name="Note 26 7 2 2" xfId="11928" xr:uid="{5D9A23CA-8DE6-4428-99DB-4A327B6F00E4}"/>
    <cellStyle name="Note 26 7 3" xfId="7653" xr:uid="{E9EE4BA0-E2C2-4A59-93EE-B440B2B978BF}"/>
    <cellStyle name="Note 26 8" xfId="5598" xr:uid="{5BEC5A0B-48A5-4F0D-A2DC-5577B67688C1}"/>
    <cellStyle name="Note 26 8 2" xfId="5599" xr:uid="{A433A602-CE85-4C72-B170-02149BF544BA}"/>
    <cellStyle name="Note 26 8 2 2" xfId="12284" xr:uid="{5BB89EA9-201E-4704-8452-5BB334733362}"/>
    <cellStyle name="Note 26 8 3" xfId="7654" xr:uid="{1C03220B-810F-43C5-AF51-20C7F7D154E5}"/>
    <cellStyle name="Note 26 9" xfId="5600" xr:uid="{6DFCE1F1-C4EA-4F21-A0C0-F8D8260F44BD}"/>
    <cellStyle name="Note 26 9 2" xfId="5601" xr:uid="{EDEC8FAB-6980-48D0-8E7F-68D5014A707A}"/>
    <cellStyle name="Note 26 9 2 2" xfId="12236" xr:uid="{262B0EB9-8D13-4394-A91C-9C013CE885C9}"/>
    <cellStyle name="Note 26 9 3" xfId="7655" xr:uid="{764792F8-C736-4D3C-BDCF-2271C7E0C5C3}"/>
    <cellStyle name="Note 27" xfId="5602" xr:uid="{3B5E84BA-B0D9-4994-A8F8-30F1B9B6E75C}"/>
    <cellStyle name="Note 27 10" xfId="5603" xr:uid="{6E6E81F8-E84E-4158-B33A-5E0998279D92}"/>
    <cellStyle name="Note 27 10 2" xfId="5604" xr:uid="{49777C9A-1B29-422A-A5CC-4E9160C420C5}"/>
    <cellStyle name="Note 27 10 2 2" xfId="12342" xr:uid="{09D1D35C-38FD-423E-A5E9-3F04F1D8BAD4}"/>
    <cellStyle name="Note 27 10 3" xfId="7656" xr:uid="{FCE84388-3B1E-444B-B4D7-0EC43A5373D5}"/>
    <cellStyle name="Note 27 11" xfId="5605" xr:uid="{97EDC746-4592-4FC8-A1E5-7C7E91CE5458}"/>
    <cellStyle name="Note 27 11 2" xfId="5606" xr:uid="{AC540E15-9FDB-4BFA-83F1-49F53AB77871}"/>
    <cellStyle name="Note 27 11 2 2" xfId="12287" xr:uid="{D5DE8BB1-D1BC-45A3-A579-D0A0796746BA}"/>
    <cellStyle name="Note 27 11 3" xfId="7657" xr:uid="{8AC7DCCF-5B72-4F36-8075-469C898A13CA}"/>
    <cellStyle name="Note 27 12" xfId="5607" xr:uid="{E4F4881D-FDF0-4E3D-BFFE-1478D26A787C}"/>
    <cellStyle name="Note 27 12 2" xfId="5608" xr:uid="{307958E8-BBFA-4722-9319-7BD6A309E4BD}"/>
    <cellStyle name="Note 27 12 2 2" xfId="12288" xr:uid="{18809FBE-3A40-4500-9193-49178647ED3E}"/>
    <cellStyle name="Note 27 12 3" xfId="7658" xr:uid="{613772D3-F38C-41FE-AEBD-120577188614}"/>
    <cellStyle name="Note 27 13" xfId="5609" xr:uid="{21959B0B-5E7D-4275-81D1-6D5A91CB6270}"/>
    <cellStyle name="Note 27 13 2" xfId="5610" xr:uid="{5EC89138-DD4C-4578-8AD3-6B425FA0FA03}"/>
    <cellStyle name="Note 27 13 2 2" xfId="12235" xr:uid="{ECA00CD5-F12F-436F-94B0-820634C12C6D}"/>
    <cellStyle name="Note 27 13 3" xfId="8195" xr:uid="{285DA036-4381-4C4F-A035-A1AE764A3E68}"/>
    <cellStyle name="Note 27 14" xfId="5611" xr:uid="{E75DE02A-8574-4E05-B529-703E3970FC56}"/>
    <cellStyle name="Note 27 14 2" xfId="12285" xr:uid="{7AB77049-6C60-4278-B7C3-0938F068F401}"/>
    <cellStyle name="Note 27 15" xfId="7103" xr:uid="{055E8347-A87A-4B3D-ABD2-09988EF65BBA}"/>
    <cellStyle name="Note 27 2" xfId="5612" xr:uid="{9DA96E16-42D5-4847-A89E-19B75599072B}"/>
    <cellStyle name="Note 27 2 2" xfId="5613" xr:uid="{FEEE5538-2C31-46DA-BE41-BA235E3DF525}"/>
    <cellStyle name="Note 27 2 2 2" xfId="12290" xr:uid="{B10B1D70-ED78-41AA-9E67-7FFD629FD7B0}"/>
    <cellStyle name="Note 27 2 3" xfId="7104" xr:uid="{4EA02F10-FE77-4740-BA21-7A192A398E5B}"/>
    <cellStyle name="Note 27 3" xfId="5614" xr:uid="{7584A18D-2F6F-453E-A83E-2AE0EB258421}"/>
    <cellStyle name="Note 27 3 2" xfId="5615" xr:uid="{0AE6E7B0-A56F-4FCE-8DC7-496C6B15376B}"/>
    <cellStyle name="Note 27 3 2 2" xfId="12341" xr:uid="{1B9DB370-2852-4A87-A42E-E1F8D530528A}"/>
    <cellStyle name="Note 27 3 3" xfId="7659" xr:uid="{C994D6CD-83C4-45BB-9591-0F80E5D4E307}"/>
    <cellStyle name="Note 27 4" xfId="5616" xr:uid="{BB3C1FD6-7208-4041-9D14-1B9923C856DE}"/>
    <cellStyle name="Note 27 4 2" xfId="5617" xr:uid="{46FDC085-A724-43B9-B7A1-E4CF29FE958F}"/>
    <cellStyle name="Note 27 4 2 2" xfId="12291" xr:uid="{A9E90690-720A-48EC-A904-1B910394E54D}"/>
    <cellStyle name="Note 27 4 3" xfId="7660" xr:uid="{7EE9F9FE-B4D5-48E5-A4D3-9C73A3476804}"/>
    <cellStyle name="Note 27 5" xfId="5618" xr:uid="{88A501B8-EB95-41ED-BE0B-93BBB1B79103}"/>
    <cellStyle name="Note 27 5 2" xfId="5619" xr:uid="{291ED2A1-A77C-4DCB-862D-DCF4DFDD0C3F}"/>
    <cellStyle name="Note 27 5 2 2" xfId="12292" xr:uid="{D225E410-E02E-485D-8982-8F18E0D20222}"/>
    <cellStyle name="Note 27 5 3" xfId="7661" xr:uid="{0ABE8D5A-8CC5-4913-8374-CC71CCE91138}"/>
    <cellStyle name="Note 27 6" xfId="5620" xr:uid="{2E20CF33-9181-40AC-8113-954634849302}"/>
    <cellStyle name="Note 27 6 2" xfId="5621" xr:uid="{0A16863D-7497-4AB4-999E-A969D61D9954}"/>
    <cellStyle name="Note 27 6 2 2" xfId="12233" xr:uid="{E504B4DE-9720-4554-9BB6-81C2DD73BC40}"/>
    <cellStyle name="Note 27 6 3" xfId="7662" xr:uid="{A3E30957-C192-4D13-A87D-DCC373E4207F}"/>
    <cellStyle name="Note 27 7" xfId="5622" xr:uid="{B2B649F3-A50F-415F-8F78-685CE2BA2D10}"/>
    <cellStyle name="Note 27 7 2" xfId="5623" xr:uid="{C046E7CC-EA5E-4D14-81FF-6225AB368C7E}"/>
    <cellStyle name="Note 27 7 2 2" xfId="12232" xr:uid="{E11938A4-57CC-4038-98A2-66538B9E0961}"/>
    <cellStyle name="Note 27 7 3" xfId="7663" xr:uid="{45021CEA-E2DB-49BF-96EE-0E4015951064}"/>
    <cellStyle name="Note 27 8" xfId="5624" xr:uid="{E2E513B6-127A-4EBB-AF1F-CB5AE2B6DFE9}"/>
    <cellStyle name="Note 27 8 2" xfId="5625" xr:uid="{55EF4127-D095-4AB7-9CF3-1896F2F1B55A}"/>
    <cellStyle name="Note 27 8 2 2" xfId="12222" xr:uid="{385478E6-1831-46B8-94A2-2FD8385D7642}"/>
    <cellStyle name="Note 27 8 3" xfId="7664" xr:uid="{FDA7A8E2-33F0-41D9-9817-A533D1D56864}"/>
    <cellStyle name="Note 27 9" xfId="5626" xr:uid="{2DD8ED12-B6CD-4F87-986B-C9199F342EBB}"/>
    <cellStyle name="Note 27 9 2" xfId="5627" xr:uid="{FD6D17ED-88AD-47AB-937C-AE9CDD780516}"/>
    <cellStyle name="Note 27 9 2 2" xfId="12340" xr:uid="{CCDCC0CB-7ECA-4158-8787-1DF44B8AB576}"/>
    <cellStyle name="Note 27 9 3" xfId="7665" xr:uid="{B93B70A5-5911-40AC-9215-6C10A75370C6}"/>
    <cellStyle name="Note 28" xfId="5628" xr:uid="{13A8345F-243B-4394-9F43-FDE6F378A3BA}"/>
    <cellStyle name="Note 28 10" xfId="5629" xr:uid="{34A49172-B537-4B41-A0A3-1C2426E487C8}"/>
    <cellStyle name="Note 28 10 2" xfId="5630" xr:uid="{CFD1E645-D19F-46AB-A7F5-3B74D76A3C6D}"/>
    <cellStyle name="Note 28 10 2 2" xfId="12339" xr:uid="{E6E2F1E0-1730-4902-9EB6-080490D23FE0}"/>
    <cellStyle name="Note 28 10 3" xfId="7666" xr:uid="{F789925A-3A8D-4884-A6CA-2934DD489B3E}"/>
    <cellStyle name="Note 28 11" xfId="5631" xr:uid="{393560B0-630E-4543-AAA0-94254269733A}"/>
    <cellStyle name="Note 28 11 2" xfId="5632" xr:uid="{46C12013-2633-4815-82C1-7289F0EA2FF5}"/>
    <cellStyle name="Note 28 11 2 2" xfId="12229" xr:uid="{EBC396B7-19CA-4D05-BC22-E8317345EEA2}"/>
    <cellStyle name="Note 28 11 3" xfId="7667" xr:uid="{C019C4CD-4B5B-40CF-8CD3-83F4FCC1D3AB}"/>
    <cellStyle name="Note 28 12" xfId="5633" xr:uid="{DD92FA35-5262-41AC-9FE4-204DF9B6692B}"/>
    <cellStyle name="Note 28 12 2" xfId="5634" xr:uid="{402E68DE-C6FB-4214-98DF-DEFFFB17DA8F}"/>
    <cellStyle name="Note 28 12 2 2" xfId="12313" xr:uid="{8A635A7C-5482-4F34-A0BE-39F084B5A7E7}"/>
    <cellStyle name="Note 28 12 3" xfId="7668" xr:uid="{BFEFD3AC-B1A7-4E0B-B2BA-E8837745EA02}"/>
    <cellStyle name="Note 28 13" xfId="5635" xr:uid="{22A05E7C-1A4C-48CF-A71D-681E466065E5}"/>
    <cellStyle name="Note 28 13 2" xfId="5636" xr:uid="{1F336D4E-2978-4FCD-94E0-88566BBCFD9E}"/>
    <cellStyle name="Note 28 13 2 2" xfId="12314" xr:uid="{2787CB9F-C275-4CF5-96D7-4BA1081940E9}"/>
    <cellStyle name="Note 28 13 3" xfId="8197" xr:uid="{7BDC6038-B003-4399-8B43-6EFC197AC456}"/>
    <cellStyle name="Note 28 14" xfId="5637" xr:uid="{C0E4012D-D295-493D-A40A-4737BDF26D80}"/>
    <cellStyle name="Note 28 14 2" xfId="12526" xr:uid="{1ED36A52-3C6D-472F-A226-471F88372909}"/>
    <cellStyle name="Note 28 15" xfId="7105" xr:uid="{12EEA440-1946-4AEA-B579-BE50482D21DC}"/>
    <cellStyle name="Note 28 2" xfId="5638" xr:uid="{71315592-8A55-4E33-810D-A6F167AD6A59}"/>
    <cellStyle name="Note 28 2 2" xfId="5639" xr:uid="{C791C39E-0528-4F6D-85A0-47FA06F0217E}"/>
    <cellStyle name="Note 28 2 2 2" xfId="12316" xr:uid="{0FE4319B-41CD-44C0-A51A-AFB5157ADCB9}"/>
    <cellStyle name="Note 28 2 3" xfId="7106" xr:uid="{FE7D3BC9-7833-48DD-A4EA-932692916F15}"/>
    <cellStyle name="Note 28 3" xfId="5640" xr:uid="{74DB4420-96BF-4E23-A779-60E2328A92E9}"/>
    <cellStyle name="Note 28 3 2" xfId="5641" xr:uid="{71063BA1-BC76-47B8-8F96-1702F12F145C}"/>
    <cellStyle name="Note 28 3 2 2" xfId="12338" xr:uid="{E7E07C03-B4A6-4DB7-91A7-0529C3FCF69E}"/>
    <cellStyle name="Note 28 3 3" xfId="7669" xr:uid="{EBCC2D04-5388-4869-B841-D51A5DE46E2F}"/>
    <cellStyle name="Note 28 4" xfId="5642" xr:uid="{945BFF67-07DF-4789-BE4E-06EF17810672}"/>
    <cellStyle name="Note 28 4 2" xfId="5643" xr:uid="{99B28E8A-9D2D-4858-BA57-1595C0BF48A6}"/>
    <cellStyle name="Note 28 4 2 2" xfId="12337" xr:uid="{A437209A-8A6C-4CDE-8C66-4298BC9D08D6}"/>
    <cellStyle name="Note 28 4 3" xfId="7670" xr:uid="{C1B4FB76-A366-49B4-8223-07C34F2A1EC6}"/>
    <cellStyle name="Note 28 5" xfId="5644" xr:uid="{A7B074CB-04E0-4D36-826C-B47E158CF02F}"/>
    <cellStyle name="Note 28 5 2" xfId="5645" xr:uid="{3F7A4EC1-CA7C-40C0-A431-9A918EE84700}"/>
    <cellStyle name="Note 28 5 2 2" xfId="12440" xr:uid="{A0AEB745-DDD2-48AF-B45F-0CA8CDF5E51F}"/>
    <cellStyle name="Note 28 5 3" xfId="7671" xr:uid="{B7327BC8-5BEC-4E6F-9CF1-68DD030AA243}"/>
    <cellStyle name="Note 28 6" xfId="5646" xr:uid="{D38DD40C-A110-4539-AC73-3B92981781E7}"/>
    <cellStyle name="Note 28 6 2" xfId="5647" xr:uid="{96E161A0-1B80-4B40-84DE-175000E8886E}"/>
    <cellStyle name="Note 28 6 2 2" xfId="12441" xr:uid="{1D20FBEF-E368-4CBD-A462-BADFE5A29F28}"/>
    <cellStyle name="Note 28 6 3" xfId="7672" xr:uid="{2FD24A68-B63C-4FB5-AEFD-0BA1BE12B113}"/>
    <cellStyle name="Note 28 7" xfId="5648" xr:uid="{B4FD7E24-246A-4C9F-B369-C68B43BE68BC}"/>
    <cellStyle name="Note 28 7 2" xfId="5649" xr:uid="{499976BA-548D-4B99-A2BD-2E822EDDF4AE}"/>
    <cellStyle name="Note 28 7 2 2" xfId="12442" xr:uid="{DB8381D5-9568-4951-967A-31B9611EBE92}"/>
    <cellStyle name="Note 28 7 3" xfId="7673" xr:uid="{C6AF696C-1D56-4B14-AE13-69D0E643BA21}"/>
    <cellStyle name="Note 28 8" xfId="5650" xr:uid="{7B494F34-84C9-41C2-B19E-2A364F15FC2D}"/>
    <cellStyle name="Note 28 8 2" xfId="5651" xr:uid="{78E15737-8578-43A2-9A91-8F2B8A197E19}"/>
    <cellStyle name="Note 28 8 2 2" xfId="12443" xr:uid="{B03374AD-80E5-4BA3-A78D-5392B19374C7}"/>
    <cellStyle name="Note 28 8 3" xfId="7674" xr:uid="{A18F58B7-4197-4A1C-9EB3-5FD3A8634DB8}"/>
    <cellStyle name="Note 28 9" xfId="5652" xr:uid="{B8B56025-5D70-4CB7-9A2F-1281F1EF8AA9}"/>
    <cellStyle name="Note 28 9 2" xfId="5653" xr:uid="{51304B68-2BF3-4760-A8BC-B8109D8F451B}"/>
    <cellStyle name="Note 28 9 2 2" xfId="12223" xr:uid="{688CC2E0-6971-4F17-9DDD-DD9AA62CFE5C}"/>
    <cellStyle name="Note 28 9 3" xfId="7675" xr:uid="{05C25357-04C3-4C35-9F2A-AFCE69DCDD33}"/>
    <cellStyle name="Note 29" xfId="5654" xr:uid="{F987C7F3-129E-4A9A-AE4B-7245C493A589}"/>
    <cellStyle name="Note 29 10" xfId="5655" xr:uid="{9BB86D13-6DEE-4585-8E11-7E89F7F9D96E}"/>
    <cellStyle name="Note 29 10 2" xfId="5656" xr:uid="{26165EB7-1E10-4579-8775-6EB49CF479B4}"/>
    <cellStyle name="Note 29 10 2 2" xfId="12445" xr:uid="{79041235-6C3E-4DE7-905F-EAA3E0C66DB6}"/>
    <cellStyle name="Note 29 10 3" xfId="7676" xr:uid="{DA39597E-9E8C-4673-A06A-2FF85B071A70}"/>
    <cellStyle name="Note 29 11" xfId="5657" xr:uid="{69842C6C-A481-4EF2-A7AC-849316DD9235}"/>
    <cellStyle name="Note 29 11 2" xfId="5658" xr:uid="{B5596DA9-4504-4FAA-BD00-695069CA34DD}"/>
    <cellStyle name="Note 29 11 2 2" xfId="12446" xr:uid="{C96E8441-2F4B-4EDF-9030-44D1A0FE178E}"/>
    <cellStyle name="Note 29 11 3" xfId="7677" xr:uid="{E09CF504-3B12-4F2F-B8B7-8853CBA7930E}"/>
    <cellStyle name="Note 29 12" xfId="5659" xr:uid="{E11EDD6E-1404-4753-B908-F29B8A32537D}"/>
    <cellStyle name="Note 29 12 2" xfId="5660" xr:uid="{4D9DEA20-16FB-4A60-BBCA-27AAE3FADDE9}"/>
    <cellStyle name="Note 29 12 2 2" xfId="12447" xr:uid="{C37880DE-388A-43AF-A002-7B22B2D4A796}"/>
    <cellStyle name="Note 29 12 3" xfId="7678" xr:uid="{066A681B-72E6-4D6A-9DC3-6993F85CC191}"/>
    <cellStyle name="Note 29 13" xfId="5661" xr:uid="{026E934B-1EF8-4B20-A82F-35A350ABD7CB}"/>
    <cellStyle name="Note 29 13 2" xfId="5662" xr:uid="{71F2F60B-03D3-4389-B481-A3AF9957207B}"/>
    <cellStyle name="Note 29 13 2 2" xfId="12527" xr:uid="{369BE5FE-D5FD-4BD2-8CD7-BD40BF517803}"/>
    <cellStyle name="Note 29 13 3" xfId="8198" xr:uid="{7E286899-B9F7-451B-8A8C-842ED35D90C9}"/>
    <cellStyle name="Note 29 14" xfId="5663" xr:uid="{917B96B7-9612-4D70-9FCA-76808904AD32}"/>
    <cellStyle name="Note 29 14 2" xfId="12444" xr:uid="{7B31A4E2-F64A-490E-B9DD-42371A06EBA6}"/>
    <cellStyle name="Note 29 15" xfId="7107" xr:uid="{E061600F-4059-4C81-BB21-292AD2E2BF96}"/>
    <cellStyle name="Note 29 2" xfId="5664" xr:uid="{6375CACC-D8EE-4F9F-9FA5-E4B74EF168EE}"/>
    <cellStyle name="Note 29 2 2" xfId="5665" xr:uid="{32D3DEC9-102B-4646-9501-DD7CC8B415F3}"/>
    <cellStyle name="Note 29 2 2 2" xfId="12336" xr:uid="{E873398A-F424-4C60-ACFD-AD0988DFFCF8}"/>
    <cellStyle name="Note 29 2 3" xfId="7108" xr:uid="{521A02E3-E198-469B-AEB1-7E848323F531}"/>
    <cellStyle name="Note 29 3" xfId="5666" xr:uid="{7815BB03-B7BF-44AA-8D7F-10994A3CB8B4}"/>
    <cellStyle name="Note 29 3 2" xfId="5667" xr:uid="{23333980-1300-4CF7-98F0-188B3A59F7E7}"/>
    <cellStyle name="Note 29 3 2 2" xfId="12448" xr:uid="{DF47B56F-FEA0-4FD4-BCA4-A0CF1BBC5933}"/>
    <cellStyle name="Note 29 3 3" xfId="7679" xr:uid="{5AD3395F-A6B3-4E8A-99D6-D93DA5A00764}"/>
    <cellStyle name="Note 29 4" xfId="5668" xr:uid="{C61E2F12-E86C-4CC7-8F01-2B96D98AA1E9}"/>
    <cellStyle name="Note 29 4 2" xfId="5669" xr:uid="{1ED01B23-6ED2-4326-A147-A931785C5791}"/>
    <cellStyle name="Note 29 4 2 2" xfId="12449" xr:uid="{109FDFBF-72F1-4621-BA10-E08FB4F60D39}"/>
    <cellStyle name="Note 29 4 3" xfId="7680" xr:uid="{F608B8FC-22A0-46F0-8118-8FE2344BA27D}"/>
    <cellStyle name="Note 29 5" xfId="5670" xr:uid="{F24AFC24-C929-47A3-B513-AF38A9C5F85E}"/>
    <cellStyle name="Note 29 5 2" xfId="5671" xr:uid="{A46B4318-D6C7-4E14-9BF9-27229C779F4C}"/>
    <cellStyle name="Note 29 5 2 2" xfId="12451" xr:uid="{BFEEF237-0C7C-4B6F-9857-0DB69953B74E}"/>
    <cellStyle name="Note 29 5 3" xfId="7681" xr:uid="{87492149-EFD0-4978-8125-B3C6B522A21F}"/>
    <cellStyle name="Note 29 6" xfId="5672" xr:uid="{4B34E6C8-3561-4535-A9EA-3F5F0CDF3E88}"/>
    <cellStyle name="Note 29 6 2" xfId="5673" xr:uid="{35D389F2-3B8D-4433-9E6C-555B02169191}"/>
    <cellStyle name="Note 29 6 2 2" xfId="12357" xr:uid="{A60B22E1-F1EB-463C-878A-E1C8012B2C00}"/>
    <cellStyle name="Note 29 6 3" xfId="7682" xr:uid="{6568D08A-D96A-4CE5-AC29-2894FEA5DCAA}"/>
    <cellStyle name="Note 29 7" xfId="5674" xr:uid="{0EC0FE7F-8AE8-4B68-84C1-F079CDFEBFE4}"/>
    <cellStyle name="Note 29 7 2" xfId="5675" xr:uid="{07570B58-88EB-4DAD-AE1E-CD5B5A21EDC1}"/>
    <cellStyle name="Note 29 7 2 2" xfId="12452" xr:uid="{CB73E82D-2EE0-4AD5-B7A3-75123DCF79FB}"/>
    <cellStyle name="Note 29 7 3" xfId="7683" xr:uid="{9521B689-D4F6-441F-9DC3-FBC878BC562A}"/>
    <cellStyle name="Note 29 8" xfId="5676" xr:uid="{BB50348C-1C96-4734-90CA-00F785B75C35}"/>
    <cellStyle name="Note 29 8 2" xfId="5677" xr:uid="{1A4FECBC-09BA-4FD2-AE87-3EA797DA9B3B}"/>
    <cellStyle name="Note 29 8 2 2" xfId="12454" xr:uid="{B3973FBF-C62B-4893-9C76-1AAD37ECF27D}"/>
    <cellStyle name="Note 29 8 3" xfId="7684" xr:uid="{DF327162-B337-44C9-96D7-FC517E87E275}"/>
    <cellStyle name="Note 29 9" xfId="5678" xr:uid="{B2844D2C-7A0B-4B1E-8DA0-F58F04054E7A}"/>
    <cellStyle name="Note 29 9 2" xfId="5679" xr:uid="{AE75958B-3BC2-4CD4-8155-6A65ED11487C}"/>
    <cellStyle name="Note 29 9 2 2" xfId="12455" xr:uid="{88B36355-FAEB-4843-B725-51A2DF3BCA30}"/>
    <cellStyle name="Note 29 9 3" xfId="7685" xr:uid="{80BBBAB3-6447-4ED1-ACD9-9E86BEF0B062}"/>
    <cellStyle name="Note 3" xfId="5680" xr:uid="{61B55A32-CA9D-4EA8-8C61-9D1694526D2E}"/>
    <cellStyle name="Note 3 10" xfId="5681" xr:uid="{236EF968-D573-44E8-B077-D41F4E63F112}"/>
    <cellStyle name="Note 3 10 2" xfId="5682" xr:uid="{9F5871D9-DF31-4138-8530-3B1D58C8E700}"/>
    <cellStyle name="Note 3 10 2 2" xfId="12457" xr:uid="{0F94B190-0460-4E90-BACD-FE54BA506A23}"/>
    <cellStyle name="Note 3 10 3" xfId="7686" xr:uid="{98D9FAB0-360C-47E4-B070-403E9B45CCCE}"/>
    <cellStyle name="Note 3 11" xfId="5683" xr:uid="{DB682FB7-5D7C-4B92-9C96-A9D88301FE44}"/>
    <cellStyle name="Note 3 11 2" xfId="5684" xr:uid="{633FF30C-A745-4326-9D82-194FBCCDD697}"/>
    <cellStyle name="Note 3 11 2 2" xfId="12458" xr:uid="{B7D35B65-B467-445A-A3F3-D2D1E105AC86}"/>
    <cellStyle name="Note 3 11 3" xfId="7687" xr:uid="{BC17364A-FB9A-4B43-9819-968E3E6E5452}"/>
    <cellStyle name="Note 3 12" xfId="5685" xr:uid="{3158E9C0-B81D-405F-BAF7-EB4C364C1BAD}"/>
    <cellStyle name="Note 3 12 2" xfId="5686" xr:uid="{80CA224B-40CF-4E0A-BED1-7B2D9C60295D}"/>
    <cellStyle name="Note 3 12 2 2" xfId="12459" xr:uid="{9F9C5BC5-FB8D-4CDC-9886-5A32DFB20139}"/>
    <cellStyle name="Note 3 12 3" xfId="7688" xr:uid="{1D7550BD-FD20-4744-BE9E-C8D2B3E15C95}"/>
    <cellStyle name="Note 3 13" xfId="5687" xr:uid="{94F19AA8-BF83-4499-AC75-11223AE86D8B}"/>
    <cellStyle name="Note 3 13 2" xfId="5688" xr:uid="{6BEE5134-D21E-4184-9DCC-C3EFD6E8E190}"/>
    <cellStyle name="Note 3 13 2 2" xfId="12409" xr:uid="{6B251466-0011-45EA-8319-882CF3FF10EF}"/>
    <cellStyle name="Note 3 13 3" xfId="8199" xr:uid="{18D8003C-8D11-49EB-923F-CCCF9BECA350}"/>
    <cellStyle name="Note 3 14" xfId="5689" xr:uid="{0842E9F9-5C01-44AE-B0E6-CE4DFF01ED87}"/>
    <cellStyle name="Note 3 14 2" xfId="13985" xr:uid="{A716CD3D-0104-4FFB-90CF-834CB413F356}"/>
    <cellStyle name="Note 3 14 3" xfId="14084" xr:uid="{3A6089CD-856B-429F-A4BD-9757F9280EA0}"/>
    <cellStyle name="Note 3 14 4" xfId="14089" xr:uid="{4F226981-94BE-415A-804B-433A3AC73F55}"/>
    <cellStyle name="Note 3 14 5" xfId="14284" xr:uid="{2D43A32B-A8FE-4D92-8B45-F9656C466CAD}"/>
    <cellStyle name="Note 3 14 6" xfId="14218" xr:uid="{8CAFD83B-BFFB-4906-B57B-74DBB7D0D76F}"/>
    <cellStyle name="Note 3 14 7" xfId="9056" xr:uid="{DD883F90-9D97-4790-943D-EB23AE79E779}"/>
    <cellStyle name="Note 3 15" xfId="5690" xr:uid="{086E17E8-B85A-4070-B938-11C88877ABCE}"/>
    <cellStyle name="Note 3 15 2" xfId="14047" xr:uid="{53792F7A-AE74-4FDE-BDB8-48F83B4A02D7}"/>
    <cellStyle name="Note 3 15 3" xfId="14121" xr:uid="{819D7139-4FE3-49A5-B22F-2AF853FEB86B}"/>
    <cellStyle name="Note 3 15 4" xfId="13976" xr:uid="{C68D38CA-C7EA-4E6F-8FED-D72F62CC022B}"/>
    <cellStyle name="Note 3 15 5" xfId="14369" xr:uid="{CC4A5A84-0CB5-4C5F-92A1-2642E1884DA9}"/>
    <cellStyle name="Note 3 15 6" xfId="14247" xr:uid="{019D5EC1-DD7D-4E91-917F-9035363DA986}"/>
    <cellStyle name="Note 3 15 7" xfId="10073" xr:uid="{710A8F19-C7FB-4B67-B05D-AAF14D87F42D}"/>
    <cellStyle name="Note 3 16" xfId="5691" xr:uid="{7ED34D5F-B324-46F2-8B11-43D14D23DF44}"/>
    <cellStyle name="Note 3 16 2" xfId="12395" xr:uid="{B2057CA0-B6F0-417B-81F3-D45D44C4BD46}"/>
    <cellStyle name="Note 3 17" xfId="7109" xr:uid="{903DADF1-93CF-45A3-AE9E-6B52336F9224}"/>
    <cellStyle name="Note 3 2" xfId="5692" xr:uid="{A8395DBD-F4E8-44AB-B4DA-4A3011DA86B8}"/>
    <cellStyle name="Note 3 2 2" xfId="5693" xr:uid="{D6BEC268-2F37-4E02-9445-D1216ACE020A}"/>
    <cellStyle name="Note 3 2 2 2" xfId="12460" xr:uid="{20B92782-19FE-4DEC-AC45-A14E098BC456}"/>
    <cellStyle name="Note 3 2 3" xfId="7110" xr:uid="{0575CE7B-BE57-43BC-AD0E-518F8EA18251}"/>
    <cellStyle name="Note 3 3" xfId="5694" xr:uid="{4853BCB4-5387-4ADB-AA0C-B066FC268B36}"/>
    <cellStyle name="Note 3 3 2" xfId="5695" xr:uid="{8E70433B-FA84-4B92-9EAF-F677EFFFB65A}"/>
    <cellStyle name="Note 3 3 2 2" xfId="12461" xr:uid="{BEF7153E-D6E3-4772-8A3A-B92C99BD6A8B}"/>
    <cellStyle name="Note 3 3 3" xfId="7689" xr:uid="{86299095-DD84-4DCE-AF55-28FBA3449158}"/>
    <cellStyle name="Note 3 4" xfId="5696" xr:uid="{0CA91E73-0CD1-4567-9DF2-E3E992F8D687}"/>
    <cellStyle name="Note 3 4 2" xfId="5697" xr:uid="{D1D08D2B-8CE7-4048-8DA9-AEA34479183A}"/>
    <cellStyle name="Note 3 4 2 2" xfId="12397" xr:uid="{A2F67AF2-258F-4493-BB43-38633684B650}"/>
    <cellStyle name="Note 3 4 3" xfId="7690" xr:uid="{F56B26E9-7026-4347-A1B4-0AA9543352A5}"/>
    <cellStyle name="Note 3 5" xfId="5698" xr:uid="{4A88BBDB-B03A-44FA-9A89-03699DC57498}"/>
    <cellStyle name="Note 3 5 2" xfId="5699" xr:uid="{A11EBFC1-D846-48F8-A6DC-C9FEF199BB38}"/>
    <cellStyle name="Note 3 5 2 2" xfId="12463" xr:uid="{0D98F06D-4DA5-4807-8DC9-206DE888C773}"/>
    <cellStyle name="Note 3 5 3" xfId="7691" xr:uid="{B53BAB0B-2952-4E35-9EF5-A1FD8A12188E}"/>
    <cellStyle name="Note 3 6" xfId="5700" xr:uid="{622EF3DB-AB56-481E-AC18-3A0A6328731F}"/>
    <cellStyle name="Note 3 6 2" xfId="5701" xr:uid="{CE3DA578-EDCE-44AC-9AC7-2C23A5835405}"/>
    <cellStyle name="Note 3 6 2 2" xfId="12464" xr:uid="{72347605-0888-43A4-AB7E-75FC6B5D8764}"/>
    <cellStyle name="Note 3 6 3" xfId="7692" xr:uid="{B627D084-AE8E-40A2-A169-AA7FA7CBCF15}"/>
    <cellStyle name="Note 3 7" xfId="5702" xr:uid="{931590DE-05F3-4A1B-B7B3-49C7AAE1A67D}"/>
    <cellStyle name="Note 3 7 2" xfId="5703" xr:uid="{90AD9702-B967-4DCE-9F14-09B8AE07121C}"/>
    <cellStyle name="Note 3 7 2 2" xfId="12466" xr:uid="{8CF14952-B302-4C63-9BBB-B22426B514B9}"/>
    <cellStyle name="Note 3 7 3" xfId="7693" xr:uid="{2CDC0FA1-1DE5-4AA7-B125-07621EDD49F7}"/>
    <cellStyle name="Note 3 8" xfId="5704" xr:uid="{09885E7E-F65C-4DEF-8A97-BCEBBE6A1D78}"/>
    <cellStyle name="Note 3 8 2" xfId="5705" xr:uid="{67CDE8E1-09A3-4EED-A02A-0237F113A747}"/>
    <cellStyle name="Note 3 8 2 2" xfId="12398" xr:uid="{08936680-F7A2-4644-9637-8CE98435BEEF}"/>
    <cellStyle name="Note 3 8 3" xfId="7694" xr:uid="{A58D4CA4-80C4-4735-B1F2-9E9F9182C5EF}"/>
    <cellStyle name="Note 3 9" xfId="5706" xr:uid="{AA26C02A-B54A-4BDD-A9CB-30DF2F93D636}"/>
    <cellStyle name="Note 3 9 2" xfId="5707" xr:uid="{B9AD684C-F456-42B8-A8CD-6091A38D39EF}"/>
    <cellStyle name="Note 3 9 2 2" xfId="12467" xr:uid="{969F2FD0-AA7B-4D24-9F51-8031DE994CD7}"/>
    <cellStyle name="Note 3 9 3" xfId="7695" xr:uid="{080251C0-B1F1-4856-8F1A-CEEB91449461}"/>
    <cellStyle name="Note 30" xfId="5708" xr:uid="{2A8BE3C5-3BFC-4F34-8EAD-6B8CA665FC3D}"/>
    <cellStyle name="Note 30 10" xfId="5709" xr:uid="{1DDD2FFA-C383-4A48-B398-461EC2E3AADA}"/>
    <cellStyle name="Note 30 10 2" xfId="5710" xr:uid="{6EF15A99-1588-4FB0-8335-9B261A976119}"/>
    <cellStyle name="Note 30 10 2 2" xfId="12470" xr:uid="{3565C1AA-2463-4127-A2E0-1E84654E60FB}"/>
    <cellStyle name="Note 30 10 3" xfId="7696" xr:uid="{E79EA4B1-0608-4E43-BBD9-0FD3996884EF}"/>
    <cellStyle name="Note 30 11" xfId="5711" xr:uid="{AC63186E-F245-4391-9C72-3BBEF191F4BF}"/>
    <cellStyle name="Note 30 11 2" xfId="5712" xr:uid="{D314C3FA-0C98-46DC-9425-00545E653551}"/>
    <cellStyle name="Note 30 11 2 2" xfId="12399" xr:uid="{43E85840-755E-440B-96DD-21FFD86CA2B0}"/>
    <cellStyle name="Note 30 11 3" xfId="7697" xr:uid="{F709FAE4-103E-48BE-AEB1-5C2494DB0086}"/>
    <cellStyle name="Note 30 12" xfId="5713" xr:uid="{0807468B-62C0-42A9-8F13-3502C16705C1}"/>
    <cellStyle name="Note 30 12 2" xfId="5714" xr:uid="{E9EB006C-538A-478D-9A68-6FD5CB70E124}"/>
    <cellStyle name="Note 30 12 2 2" xfId="12528" xr:uid="{385D0A9E-C8FF-4106-8CEA-87783B45CF35}"/>
    <cellStyle name="Note 30 12 3" xfId="7698" xr:uid="{CB3ED586-AC6F-4231-8623-6FDB471D07ED}"/>
    <cellStyle name="Note 30 13" xfId="5715" xr:uid="{8CA5325C-10E6-47B6-9F16-8ADCB72AF7CE}"/>
    <cellStyle name="Note 30 13 2" xfId="5716" xr:uid="{E630F172-C6FF-46C4-B7B4-95C97F4AF735}"/>
    <cellStyle name="Note 30 13 2 2" xfId="12472" xr:uid="{18102ED1-7F4D-474B-97A9-F1E1452AB910}"/>
    <cellStyle name="Note 30 13 3" xfId="8200" xr:uid="{488883F0-7274-4681-86E2-25FA1C43F644}"/>
    <cellStyle name="Note 30 14" xfId="5717" xr:uid="{CF53A799-9B90-4990-9C5D-726C4445468E}"/>
    <cellStyle name="Note 30 14 2" xfId="12469" xr:uid="{0F4F47F8-6BE5-4F5D-A730-DE08C3F2DFFB}"/>
    <cellStyle name="Note 30 15" xfId="7111" xr:uid="{757F8C34-AC0F-4521-A150-8A1F838F971D}"/>
    <cellStyle name="Note 30 2" xfId="5718" xr:uid="{E11C35EF-0D09-42FD-87F7-3CBDE50C0463}"/>
    <cellStyle name="Note 30 2 2" xfId="5719" xr:uid="{005E4931-F3E0-4947-8F1F-24C6C67872F4}"/>
    <cellStyle name="Note 30 2 2 2" xfId="12473" xr:uid="{D264B032-6918-480A-AC56-C8027EDCDA56}"/>
    <cellStyle name="Note 30 2 3" xfId="7112" xr:uid="{502210A0-FA47-4D99-8111-E42991CBA672}"/>
    <cellStyle name="Note 30 3" xfId="5720" xr:uid="{9771365D-FB44-4C10-ADEF-52638FAAFC42}"/>
    <cellStyle name="Note 30 3 2" xfId="5721" xr:uid="{EAB0E767-0AB7-451F-8CEB-16C74CCFAC4B}"/>
    <cellStyle name="Note 30 3 2 2" xfId="12474" xr:uid="{5151FDA1-4C0B-453B-A138-042A6CB32D46}"/>
    <cellStyle name="Note 30 3 3" xfId="7699" xr:uid="{3BC68B0F-4B1D-4D8F-B242-CD660B0D78A3}"/>
    <cellStyle name="Note 30 4" xfId="5722" xr:uid="{19CFE42C-BDB4-4E9F-AC94-33FFB789CE31}"/>
    <cellStyle name="Note 30 4 2" xfId="5723" xr:uid="{78212ED1-1F0E-4170-8117-E77840C06D3C}"/>
    <cellStyle name="Note 30 4 2 2" xfId="12475" xr:uid="{3FB60318-41D3-4E31-9ABD-9686C452BAC4}"/>
    <cellStyle name="Note 30 4 3" xfId="7700" xr:uid="{A18503D7-F390-4DD9-B492-79962088CE42}"/>
    <cellStyle name="Note 30 5" xfId="5724" xr:uid="{E56F43DB-1969-4C15-8D88-4EB548BCAC9D}"/>
    <cellStyle name="Note 30 5 2" xfId="5725" xr:uid="{512E907D-FAC6-47FB-8F70-2832405717B3}"/>
    <cellStyle name="Note 30 5 2 2" xfId="12476" xr:uid="{E9DF8431-ED17-487E-B6DA-9FD3975A2FB9}"/>
    <cellStyle name="Note 30 5 3" xfId="7701" xr:uid="{21CAC2E8-4B0A-416C-8AE7-FD7144313473}"/>
    <cellStyle name="Note 30 6" xfId="5726" xr:uid="{992C9B25-BCCB-43CC-B1FF-249E3368657C}"/>
    <cellStyle name="Note 30 6 2" xfId="5727" xr:uid="{F131E4E9-86E4-4E13-8BDB-371486439B5D}"/>
    <cellStyle name="Note 30 6 2 2" xfId="12400" xr:uid="{8D43F4AD-EF51-4DD7-8B15-8FA2FCC8238A}"/>
    <cellStyle name="Note 30 6 3" xfId="7702" xr:uid="{DCB2567C-9ABF-47C1-93E9-231FF0068C43}"/>
    <cellStyle name="Note 30 7" xfId="5728" xr:uid="{85C97839-AA88-4469-B80B-0B50C1A407F4}"/>
    <cellStyle name="Note 30 7 2" xfId="5729" xr:uid="{E1D9D0C1-8797-4A8E-8F5D-43CCC35B422D}"/>
    <cellStyle name="Note 30 7 2 2" xfId="12478" xr:uid="{30364FB0-801C-4B6F-83CD-37CA32A5DDF6}"/>
    <cellStyle name="Note 30 7 3" xfId="7703" xr:uid="{F0966582-0CDE-40BD-9EA9-2DAF6E4597D8}"/>
    <cellStyle name="Note 30 8" xfId="5730" xr:uid="{916A3FCF-D743-4386-915C-9CCC68631211}"/>
    <cellStyle name="Note 30 8 2" xfId="5731" xr:uid="{6C41D388-9A12-459E-99AC-E7FD7D19CBD4}"/>
    <cellStyle name="Note 30 8 2 2" xfId="12479" xr:uid="{C2C97BD8-A448-4D33-BE41-4D44322EDA49}"/>
    <cellStyle name="Note 30 8 3" xfId="7704" xr:uid="{037913E5-815D-46D3-9881-1824EABE7AE6}"/>
    <cellStyle name="Note 30 9" xfId="5732" xr:uid="{4F0F5AA9-4611-4F4C-9514-7C2E6257F743}"/>
    <cellStyle name="Note 30 9 2" xfId="5733" xr:uid="{0256444B-382C-4631-8CBE-2C9DD889F619}"/>
    <cellStyle name="Note 30 9 2 2" xfId="12480" xr:uid="{F89F998C-B57F-4122-BABD-216CC845D34B}"/>
    <cellStyle name="Note 30 9 3" xfId="7705" xr:uid="{586C5651-1205-4E04-9F2D-9B1441AA81BE}"/>
    <cellStyle name="Note 31" xfId="5734" xr:uid="{34604DA0-57CC-408F-B5D1-3FBC06F30F24}"/>
    <cellStyle name="Note 31 10" xfId="5735" xr:uid="{2D58D0EB-22CB-4751-8C52-DD412E2C6937}"/>
    <cellStyle name="Note 31 10 2" xfId="5736" xr:uid="{4D746737-AEB2-4D3A-BF67-9CD977766B42}"/>
    <cellStyle name="Note 31 10 2 2" xfId="12482" xr:uid="{12736038-5CA9-41B3-8D63-3F2EE9DA9606}"/>
    <cellStyle name="Note 31 10 3" xfId="7706" xr:uid="{E50CA5F4-B2D6-48CC-8C1A-C7EE6B1B701C}"/>
    <cellStyle name="Note 31 11" xfId="5737" xr:uid="{A8094DD3-A61C-40D5-8D3D-2E636003673E}"/>
    <cellStyle name="Note 31 11 2" xfId="5738" xr:uid="{94BBC629-BE7E-4C07-B4D0-3F0F1A9F231E}"/>
    <cellStyle name="Note 31 11 2 2" xfId="12483" xr:uid="{08B707F0-C0BB-422F-A2ED-3C19B537F07F}"/>
    <cellStyle name="Note 31 11 3" xfId="7707" xr:uid="{B9DD0030-5382-4D39-A89A-B6956C38210F}"/>
    <cellStyle name="Note 31 12" xfId="5739" xr:uid="{59936932-00D7-4ABA-B0DA-C159357B7DC2}"/>
    <cellStyle name="Note 31 12 2" xfId="5740" xr:uid="{0F894E0B-6AC9-46E9-861B-1C4C7FE9F103}"/>
    <cellStyle name="Note 31 12 2 2" xfId="12529" xr:uid="{0966FF72-8264-4CB2-995B-603DD3C710D9}"/>
    <cellStyle name="Note 31 12 3" xfId="7708" xr:uid="{40EA89D5-8C31-46C6-B40E-855DF5A41CE5}"/>
    <cellStyle name="Note 31 13" xfId="5741" xr:uid="{5720DF29-FC13-4BBC-ACD3-A8DBCBAEE137}"/>
    <cellStyle name="Note 31 13 2" xfId="5742" xr:uid="{816A3DF7-1DCF-455B-917B-C0983431CE9C}"/>
    <cellStyle name="Note 31 13 2 2" xfId="12401" xr:uid="{5C52F1B5-B49A-4B7F-8AE4-5F9FE55A5193}"/>
    <cellStyle name="Note 31 13 3" xfId="8202" xr:uid="{8E44D19A-A39C-4834-9095-CD221AB8F98E}"/>
    <cellStyle name="Note 31 14" xfId="5743" xr:uid="{CE0E458F-FDD6-48F2-B473-6E8F51695BA0}"/>
    <cellStyle name="Note 31 14 2" xfId="12481" xr:uid="{2A6EB15D-1204-45EA-84FF-88C53AB57083}"/>
    <cellStyle name="Note 31 15" xfId="7113" xr:uid="{D3BC89AC-97A9-4EE4-90B7-C82977410F24}"/>
    <cellStyle name="Note 31 2" xfId="5744" xr:uid="{B978DFF4-6446-4E5A-8C49-4BC3115CAB5B}"/>
    <cellStyle name="Note 31 2 2" xfId="5745" xr:uid="{7008DAB6-40D3-4CC3-A6DB-23C0B5B8D95B}"/>
    <cellStyle name="Note 31 2 2 2" xfId="12485" xr:uid="{0F1939F3-AA70-4F1C-AB80-9AE9A619D35F}"/>
    <cellStyle name="Note 31 2 3" xfId="7114" xr:uid="{F07E0765-0DBD-4B76-A4E1-FFEB4BD1E0EC}"/>
    <cellStyle name="Note 31 3" xfId="5746" xr:uid="{1C588B3A-2463-416F-AA4B-B0B9241DAA89}"/>
    <cellStyle name="Note 31 3 2" xfId="5747" xr:uid="{B7BB272F-5FE3-4AB2-B45C-8C2E1CF56C7E}"/>
    <cellStyle name="Note 31 3 2 2" xfId="12486" xr:uid="{AD53A797-AC1B-4394-96A9-CB2D383F5C63}"/>
    <cellStyle name="Note 31 3 3" xfId="7709" xr:uid="{A93E437A-3EA9-4FCA-A9EE-94D9E239A02A}"/>
    <cellStyle name="Note 31 4" xfId="5748" xr:uid="{92A354ED-B68F-4222-AD2D-E15FCDCD0790}"/>
    <cellStyle name="Note 31 4 2" xfId="5749" xr:uid="{2B53DB04-D559-405B-A69D-61D58258A2CE}"/>
    <cellStyle name="Note 31 4 2 2" xfId="12488" xr:uid="{D1215A74-EFC5-4BCB-882B-32CF716CD565}"/>
    <cellStyle name="Note 31 4 3" xfId="7710" xr:uid="{A0BCE693-9B26-4EF6-9940-3DC2A1DFF340}"/>
    <cellStyle name="Note 31 5" xfId="5750" xr:uid="{E825A13C-22C9-4061-BABF-BD1559C71846}"/>
    <cellStyle name="Note 31 5 2" xfId="5751" xr:uid="{18CFB878-459A-4DAA-8C0D-0DC23C376B8E}"/>
    <cellStyle name="Note 31 5 2 2" xfId="12402" xr:uid="{18163E0B-BF11-43D5-9D76-80903EB7C5E0}"/>
    <cellStyle name="Note 31 5 3" xfId="7711" xr:uid="{F91D9DBA-52B9-40F9-A8ED-092AF0A26B2A}"/>
    <cellStyle name="Note 31 6" xfId="5752" xr:uid="{06DBF85D-6E6A-463B-9FA2-567101368CD1}"/>
    <cellStyle name="Note 31 6 2" xfId="5753" xr:uid="{B71F733A-CD42-4596-AAFD-ED4534111BB7}"/>
    <cellStyle name="Note 31 6 2 2" xfId="12489" xr:uid="{C21FBE19-E24B-4EFA-A6DC-7EB36FAE6E52}"/>
    <cellStyle name="Note 31 6 3" xfId="7712" xr:uid="{ACB8FE17-B3E4-4DF2-AA25-3525454B324E}"/>
    <cellStyle name="Note 31 7" xfId="5754" xr:uid="{F03D8B5C-2C8B-4EFB-B2F8-7F2461959A90}"/>
    <cellStyle name="Note 31 7 2" xfId="5755" xr:uid="{64FCAFB4-220E-4E38-9062-5E47DAD2FC13}"/>
    <cellStyle name="Note 31 7 2 2" xfId="12491" xr:uid="{14E769F8-C435-4802-A197-A5A579D876BA}"/>
    <cellStyle name="Note 31 7 3" xfId="7713" xr:uid="{4C5609F0-6954-4ADF-9066-35A7E302AFC6}"/>
    <cellStyle name="Note 31 8" xfId="5756" xr:uid="{369F44A8-DF09-4D0A-8F61-DC89AFC9CCBF}"/>
    <cellStyle name="Note 31 8 2" xfId="5757" xr:uid="{1BDE9E31-6249-409E-B919-F418FE8F3EFA}"/>
    <cellStyle name="Note 31 8 2 2" xfId="12492" xr:uid="{F7E8A1D6-10F6-43A8-B139-AFDC9141ADFB}"/>
    <cellStyle name="Note 31 8 3" xfId="7714" xr:uid="{6988500D-C3A7-4F0A-9799-BE55E9248000}"/>
    <cellStyle name="Note 31 9" xfId="5758" xr:uid="{220BA61D-CB8D-4277-8C94-EF0F0BD16003}"/>
    <cellStyle name="Note 31 9 2" xfId="5759" xr:uid="{7ACEB6EC-E3C8-40DF-A6F8-3E90782D8A03}"/>
    <cellStyle name="Note 31 9 2 2" xfId="12403" xr:uid="{F096E996-B43B-42A0-8D1C-9F338E30D999}"/>
    <cellStyle name="Note 31 9 3" xfId="7715" xr:uid="{13876AB8-5E7F-4A7F-80BF-1F4B68E95894}"/>
    <cellStyle name="Note 32" xfId="5760" xr:uid="{6CFCBA2A-5B85-48F0-A157-63300FC0346C}"/>
    <cellStyle name="Note 32 10" xfId="5761" xr:uid="{C2704F6C-8650-4200-B054-7F9E8A1A7A0A}"/>
    <cellStyle name="Note 32 10 2" xfId="5762" xr:uid="{AA92E416-45DF-423E-B8DE-E97F51AFE5CD}"/>
    <cellStyle name="Note 32 10 2 2" xfId="12495" xr:uid="{34325ADA-8493-457D-95FB-D4C8E5C14510}"/>
    <cellStyle name="Note 32 10 3" xfId="7716" xr:uid="{0E4B38F7-E24E-4E14-AE7E-720B61F4F02D}"/>
    <cellStyle name="Note 32 11" xfId="5763" xr:uid="{D4CEE28F-0E21-4659-B9D7-21ACF9EA8126}"/>
    <cellStyle name="Note 32 11 2" xfId="5764" xr:uid="{022F9137-701C-4825-8823-5F0DCCC9D27B}"/>
    <cellStyle name="Note 32 11 2 2" xfId="12496" xr:uid="{2C917A99-9749-4B5B-BD5E-4D74FB9413C5}"/>
    <cellStyle name="Note 32 11 3" xfId="7717" xr:uid="{28FCAE70-B4E3-4E89-B067-BCC063A1486B}"/>
    <cellStyle name="Note 32 12" xfId="5765" xr:uid="{29C29B15-73EB-45D4-AE26-9BE873766870}"/>
    <cellStyle name="Note 32 12 2" xfId="5766" xr:uid="{F853AD09-E52B-4FC3-B83D-CF5FEB2C6209}"/>
    <cellStyle name="Note 32 12 2 2" xfId="12530" xr:uid="{D54F9B60-622A-44D9-AED9-A579C2CDD37C}"/>
    <cellStyle name="Note 32 12 3" xfId="7718" xr:uid="{3008AD7D-81A7-45D5-9EC5-6677ED21E6D1}"/>
    <cellStyle name="Note 32 13" xfId="5767" xr:uid="{61710496-4EF3-4144-8802-D323436D94BB}"/>
    <cellStyle name="Note 32 13 2" xfId="5768" xr:uid="{21BFC13C-0D0C-4930-BDD4-1177BB36CEEA}"/>
    <cellStyle name="Note 32 13 2 2" xfId="12581" xr:uid="{701DDA19-49A4-4B93-92D7-7838E923E3E4}"/>
    <cellStyle name="Note 32 13 3" xfId="8203" xr:uid="{D453C870-B782-415C-9CA6-84B9649FEC29}"/>
    <cellStyle name="Note 32 14" xfId="5769" xr:uid="{3E9EFD19-E45A-4AD4-9A04-C639189F06FD}"/>
    <cellStyle name="Note 32 14 2" xfId="12494" xr:uid="{12A2AFAE-2FEE-4FA2-AE88-7A92746DCA07}"/>
    <cellStyle name="Note 32 15" xfId="7115" xr:uid="{523AF512-BA51-4BD3-BF1E-78B9CC0B2B1A}"/>
    <cellStyle name="Note 32 2" xfId="5770" xr:uid="{6C551CCB-4BC9-4E49-91CA-2E68BEE27058}"/>
    <cellStyle name="Note 32 2 2" xfId="5771" xr:uid="{9CAF389F-3B7F-4D8B-AE8D-1924556195ED}"/>
    <cellStyle name="Note 32 2 2 2" xfId="12582" xr:uid="{AF388CE4-B460-4E37-976C-354D4DDF27B6}"/>
    <cellStyle name="Note 32 2 3" xfId="7116" xr:uid="{E3082EA8-09B1-42FB-848C-387C770E5390}"/>
    <cellStyle name="Note 32 3" xfId="5772" xr:uid="{94184A17-6E22-4002-ADC6-BA1E11131DC8}"/>
    <cellStyle name="Note 32 3 2" xfId="5773" xr:uid="{03D7F1BD-521E-4AC0-8B3F-80687F04C7F5}"/>
    <cellStyle name="Note 32 3 2 2" xfId="12583" xr:uid="{B9D64CC1-9165-49FB-8B07-A494CE55802D}"/>
    <cellStyle name="Note 32 3 3" xfId="7719" xr:uid="{53423242-06C4-4E93-9EEF-92A751A3E30C}"/>
    <cellStyle name="Note 32 4" xfId="5774" xr:uid="{498BD37E-AB61-402F-A024-CAA7493E0069}"/>
    <cellStyle name="Note 32 4 2" xfId="5775" xr:uid="{227A2DA7-C891-4182-8D3A-25755AFE1300}"/>
    <cellStyle name="Note 32 4 2 2" xfId="12584" xr:uid="{FA688923-FAA8-436E-BABF-AFBBC66A8951}"/>
    <cellStyle name="Note 32 4 3" xfId="7720" xr:uid="{B31BA40C-6757-4179-B0BE-5DF199940D6B}"/>
    <cellStyle name="Note 32 5" xfId="5776" xr:uid="{37FC75E4-243B-41BA-9210-339675787684}"/>
    <cellStyle name="Note 32 5 2" xfId="5777" xr:uid="{FDB106BA-4B8B-4228-94D5-88634E4F8B29}"/>
    <cellStyle name="Note 32 5 2 2" xfId="12585" xr:uid="{E94D7C00-3A72-45BE-9B7B-9BBCF045AD9E}"/>
    <cellStyle name="Note 32 5 3" xfId="7721" xr:uid="{960C8BAA-FE18-4E47-8699-5649EB2CC3A0}"/>
    <cellStyle name="Note 32 6" xfId="5778" xr:uid="{1DC09702-C5B0-49EA-B6F6-3E475EC0541D}"/>
    <cellStyle name="Note 32 6 2" xfId="5779" xr:uid="{7BBCA8B6-541C-43D8-969C-B18A74595353}"/>
    <cellStyle name="Note 32 6 2 2" xfId="12586" xr:uid="{F2DD17EA-DDED-4EF3-9AF9-6965EE19FC24}"/>
    <cellStyle name="Note 32 6 3" xfId="7722" xr:uid="{98AEEFDB-AFFF-43D3-BA4E-C7BD6AC007C8}"/>
    <cellStyle name="Note 32 7" xfId="5780" xr:uid="{8359CA9C-CB84-48F3-96CF-6D9E291B7E0C}"/>
    <cellStyle name="Note 32 7 2" xfId="5781" xr:uid="{A0D8B2F0-76D1-49A5-B1E6-CE3A59C1D86C}"/>
    <cellStyle name="Note 32 7 2 2" xfId="12587" xr:uid="{E79941E7-1496-4F58-A0AC-AD24AFA75485}"/>
    <cellStyle name="Note 32 7 3" xfId="7723" xr:uid="{938DB351-07EF-4627-B853-11ACCDA4502A}"/>
    <cellStyle name="Note 32 8" xfId="5782" xr:uid="{C9EC71EE-3539-477A-97CA-2A6734C606CD}"/>
    <cellStyle name="Note 32 8 2" xfId="5783" xr:uid="{E9A00E76-E8B8-4EB1-892E-B79EFA113C4E}"/>
    <cellStyle name="Note 32 8 2 2" xfId="12588" xr:uid="{157E4300-209F-4CAA-BBE6-32DA2D84D0BC}"/>
    <cellStyle name="Note 32 8 3" xfId="7724" xr:uid="{115AA25B-4FA7-4F64-9573-A5647212E60D}"/>
    <cellStyle name="Note 32 9" xfId="5784" xr:uid="{616D1809-DE76-46D5-AF9A-D6742DB988BA}"/>
    <cellStyle name="Note 32 9 2" xfId="5785" xr:uid="{34F4C429-3669-4A35-975B-077F69F718C6}"/>
    <cellStyle name="Note 32 9 2 2" xfId="12589" xr:uid="{CE2AE133-6B4B-477C-B3F3-CB6A9DE1DA5E}"/>
    <cellStyle name="Note 32 9 3" xfId="7725" xr:uid="{F2510BD6-42DF-4306-A0E4-F9F6E2BD90F4}"/>
    <cellStyle name="Note 33" xfId="5786" xr:uid="{C1FB19D6-308B-4B7F-90C2-88C747E94ABC}"/>
    <cellStyle name="Note 33 10" xfId="5787" xr:uid="{279530B2-E46C-4982-B959-187DD2A4FE4E}"/>
    <cellStyle name="Note 33 10 2" xfId="5788" xr:uid="{12E186A5-5CC4-473C-91DB-FD61AFDF48F6}"/>
    <cellStyle name="Note 33 10 2 2" xfId="12591" xr:uid="{3B66BEC2-B673-4414-B3B2-DBEB315F303E}"/>
    <cellStyle name="Note 33 10 3" xfId="7726" xr:uid="{D2813BB1-0C30-4FCB-B7E2-79C38BC6DFC9}"/>
    <cellStyle name="Note 33 11" xfId="5789" xr:uid="{4A5BE6CC-163F-4389-9BFD-B6393A4061D1}"/>
    <cellStyle name="Note 33 11 2" xfId="5790" xr:uid="{D8F661F9-38C9-49FB-9C53-9027FB73466D}"/>
    <cellStyle name="Note 33 11 2 2" xfId="12592" xr:uid="{140417C6-8ED3-4CD8-BEBF-04A17F3FCAD9}"/>
    <cellStyle name="Note 33 11 3" xfId="7727" xr:uid="{7588184E-3816-4877-A669-FC97E24592CD}"/>
    <cellStyle name="Note 33 12" xfId="5791" xr:uid="{BB696503-4D34-4A04-9EFE-DCFA61AD75B3}"/>
    <cellStyle name="Note 33 12 2" xfId="5792" xr:uid="{349F75BD-4B7D-4A0A-90D4-8F65CC882763}"/>
    <cellStyle name="Note 33 12 2 2" xfId="12593" xr:uid="{DC44D382-B0EC-4C00-AECB-64349B30C21C}"/>
    <cellStyle name="Note 33 12 3" xfId="7728" xr:uid="{2A3209F2-7D1D-4ECE-877E-B9B6578792B9}"/>
    <cellStyle name="Note 33 13" xfId="5793" xr:uid="{0BD2F882-BAEA-4E53-B4D9-6F03BE3130E3}"/>
    <cellStyle name="Note 33 13 2" xfId="5794" xr:uid="{C4C4032D-2C7E-4E1A-8E44-6B2C4C5C0506}"/>
    <cellStyle name="Note 33 13 2 2" xfId="12594" xr:uid="{F3D44436-CCF2-435A-933F-2FF42E04E0F9}"/>
    <cellStyle name="Note 33 13 3" xfId="8204" xr:uid="{43DD2665-0093-458B-9772-CED4649EF3A3}"/>
    <cellStyle name="Note 33 14" xfId="5795" xr:uid="{6947702F-14F8-4882-A571-922A6636B0E9}"/>
    <cellStyle name="Note 33 14 2" xfId="12590" xr:uid="{EEC61871-10A2-4C44-87CC-77AE1398317D}"/>
    <cellStyle name="Note 33 15" xfId="7117" xr:uid="{1E5BE829-9C4C-49ED-B40F-6D1EF953170D}"/>
    <cellStyle name="Note 33 2" xfId="5796" xr:uid="{76FA30F8-74AA-4BD4-B8A3-64F8675C0267}"/>
    <cellStyle name="Note 33 2 2" xfId="5797" xr:uid="{ACF20F90-809B-4093-B50F-79E0EEE24994}"/>
    <cellStyle name="Note 33 2 2 2" xfId="12595" xr:uid="{214D5E60-73DE-4A81-9D4A-6F57B5640B20}"/>
    <cellStyle name="Note 33 2 3" xfId="7118" xr:uid="{DFA3CA89-7744-4EFD-AF62-C886A5B51ED9}"/>
    <cellStyle name="Note 33 3" xfId="5798" xr:uid="{30D8EA07-9432-4BAF-84E3-38E3D99362C1}"/>
    <cellStyle name="Note 33 3 2" xfId="5799" xr:uid="{A48C3AFD-D7C9-4916-B8C8-0A053B098230}"/>
    <cellStyle name="Note 33 3 2 2" xfId="12596" xr:uid="{20A010FA-0BBF-4844-8A07-89EA738B2CB5}"/>
    <cellStyle name="Note 33 3 3" xfId="7729" xr:uid="{B2CD0778-9D13-46AC-8883-A238B7B2E7AB}"/>
    <cellStyle name="Note 33 4" xfId="5800" xr:uid="{6E66EF88-6EE6-46DD-A14B-E36E501FDE66}"/>
    <cellStyle name="Note 33 4 2" xfId="5801" xr:uid="{2D7BAE23-BDAB-460B-BD80-068297256CAD}"/>
    <cellStyle name="Note 33 4 2 2" xfId="12597" xr:uid="{BAD446C6-17FE-443C-AD27-B0ADFBA4A265}"/>
    <cellStyle name="Note 33 4 3" xfId="7730" xr:uid="{602BF150-6F51-49AB-B283-76B65E5E3B5F}"/>
    <cellStyle name="Note 33 5" xfId="5802" xr:uid="{64E7E9B6-DE4E-4E60-973C-1531EF8CD61C}"/>
    <cellStyle name="Note 33 5 2" xfId="5803" xr:uid="{DE3E60E9-97D7-46D9-8A87-12C32E96F24C}"/>
    <cellStyle name="Note 33 5 2 2" xfId="12598" xr:uid="{A5288EBE-CDEE-464C-8DE1-45BACE2EDCEB}"/>
    <cellStyle name="Note 33 5 3" xfId="7731" xr:uid="{64438222-2193-4549-B8FA-4DF7E9595912}"/>
    <cellStyle name="Note 33 6" xfId="5804" xr:uid="{3BAC1C09-25EE-4520-8700-333493B751A9}"/>
    <cellStyle name="Note 33 6 2" xfId="5805" xr:uid="{C75CBD5F-9235-40B8-BEC2-B892C4061AAE}"/>
    <cellStyle name="Note 33 6 2 2" xfId="12599" xr:uid="{822DA5DF-9C79-4645-BC61-A69DC647F8C7}"/>
    <cellStyle name="Note 33 6 3" xfId="7732" xr:uid="{8954B0A7-DBCF-4F12-89E4-596194596A0E}"/>
    <cellStyle name="Note 33 7" xfId="5806" xr:uid="{FEC2868D-744D-4EEA-9E13-01BA277B0028}"/>
    <cellStyle name="Note 33 7 2" xfId="5807" xr:uid="{34718D56-62ED-4AA4-8015-D506BC390E83}"/>
    <cellStyle name="Note 33 7 2 2" xfId="12600" xr:uid="{587B9CDC-C9DD-4A93-A8CB-D9302F2F6CD0}"/>
    <cellStyle name="Note 33 7 3" xfId="7733" xr:uid="{4DC12019-F778-4F1A-8FDB-2FBF4120A9B6}"/>
    <cellStyle name="Note 33 8" xfId="5808" xr:uid="{38791178-D9FF-4A33-BE54-D84EBA71F110}"/>
    <cellStyle name="Note 33 8 2" xfId="5809" xr:uid="{4E8EA2B9-6014-489F-8B7A-E1C7D8D485AA}"/>
    <cellStyle name="Note 33 8 2 2" xfId="12601" xr:uid="{DE2D7C09-4A2C-473B-A92A-5A5A12757717}"/>
    <cellStyle name="Note 33 8 3" xfId="7734" xr:uid="{BF1E6A84-792F-4EEF-B9E5-E7C5EF8E5170}"/>
    <cellStyle name="Note 33 9" xfId="5810" xr:uid="{B148C17B-9720-4B3F-ADDD-18D3F1ECE61D}"/>
    <cellStyle name="Note 33 9 2" xfId="5811" xr:uid="{E971B7A6-26D2-4F20-89A1-5030E28ECFE1}"/>
    <cellStyle name="Note 33 9 2 2" xfId="12602" xr:uid="{8B9E4DC8-0B60-4AAD-ADE8-FA3DBECCE128}"/>
    <cellStyle name="Note 33 9 3" xfId="7735" xr:uid="{6DF8163E-C439-4036-87E7-F58D6B1819C8}"/>
    <cellStyle name="Note 34" xfId="5812" xr:uid="{F0753291-C04F-46E9-940A-EF18F3526BD4}"/>
    <cellStyle name="Note 34 10" xfId="5813" xr:uid="{AC049FC8-280B-49FA-92FB-6C42BA45E185}"/>
    <cellStyle name="Note 34 10 2" xfId="5814" xr:uid="{8E5843C0-9808-4EF5-A61F-0005592F4EE8}"/>
    <cellStyle name="Note 34 10 2 2" xfId="12604" xr:uid="{69D21077-D75D-4589-ADD8-7AE29922BA5C}"/>
    <cellStyle name="Note 34 10 3" xfId="7736" xr:uid="{8055BBAB-CD8B-4394-B7F4-27695CE66248}"/>
    <cellStyle name="Note 34 11" xfId="5815" xr:uid="{63D683BF-0027-4887-9C84-97238D9F5CEB}"/>
    <cellStyle name="Note 34 11 2" xfId="5816" xr:uid="{84E3A148-1E18-4881-9DF5-5ACA3CDBBBF9}"/>
    <cellStyle name="Note 34 11 2 2" xfId="12605" xr:uid="{2456B10C-A2D1-4F83-B3B6-C859FB140C0D}"/>
    <cellStyle name="Note 34 11 3" xfId="7737" xr:uid="{2FEE31AF-CD2B-42FA-B030-550BC68FD8D2}"/>
    <cellStyle name="Note 34 12" xfId="5817" xr:uid="{6288D2C0-D14B-41FB-99DD-7BC2A53DCC39}"/>
    <cellStyle name="Note 34 12 2" xfId="5818" xr:uid="{EB90E896-C7DF-46F2-A350-6CA7C550F487}"/>
    <cellStyle name="Note 34 12 2 2" xfId="12606" xr:uid="{16BB8F45-992D-45D8-9262-019678524227}"/>
    <cellStyle name="Note 34 12 3" xfId="7738" xr:uid="{6EC6C220-326C-4A53-93B5-3620574116AC}"/>
    <cellStyle name="Note 34 13" xfId="5819" xr:uid="{AC51662A-0612-4C73-9E49-BD30268C6DA6}"/>
    <cellStyle name="Note 34 13 2" xfId="5820" xr:uid="{D36666D9-6188-449B-8A29-967C5EB7F71F}"/>
    <cellStyle name="Note 34 13 2 2" xfId="12607" xr:uid="{A3A067B7-AE61-4D64-BBB8-0CFA98BECC07}"/>
    <cellStyle name="Note 34 13 3" xfId="8205" xr:uid="{E76CBF66-73A2-4CB7-AC5D-C2F77654A392}"/>
    <cellStyle name="Note 34 14" xfId="5821" xr:uid="{AFAEEDED-06B1-44EC-8CE9-50151949EAA9}"/>
    <cellStyle name="Note 34 14 2" xfId="12603" xr:uid="{1F5FF38B-C113-4872-99C7-D0CF8C0234AB}"/>
    <cellStyle name="Note 34 15" xfId="7119" xr:uid="{5F8F6BAD-7776-43D6-B63D-F8037056F845}"/>
    <cellStyle name="Note 34 2" xfId="5822" xr:uid="{ABEBE759-D799-4159-97BD-BF5D664FB141}"/>
    <cellStyle name="Note 34 2 2" xfId="5823" xr:uid="{ED9E5C04-FF61-4D47-9378-BF2AC925F5BC}"/>
    <cellStyle name="Note 34 2 2 2" xfId="12608" xr:uid="{1580CE41-9ECF-43AD-B87E-F43B47A7AF88}"/>
    <cellStyle name="Note 34 2 3" xfId="7120" xr:uid="{02C898F7-34A9-403F-816D-3F58772D9A5B}"/>
    <cellStyle name="Note 34 3" xfId="5824" xr:uid="{FEC432F0-DEF1-452D-8D92-3F408416B321}"/>
    <cellStyle name="Note 34 3 2" xfId="5825" xr:uid="{E1033D87-5E00-4721-AE14-DBB9958F59B7}"/>
    <cellStyle name="Note 34 3 2 2" xfId="12609" xr:uid="{278AB719-DE09-41F6-8F83-C62596F63065}"/>
    <cellStyle name="Note 34 3 3" xfId="7739" xr:uid="{6B1DD4FB-72B2-433C-AAD7-6F1539C8A42C}"/>
    <cellStyle name="Note 34 4" xfId="5826" xr:uid="{39B73BC1-F064-485B-AB50-A2725EA218A4}"/>
    <cellStyle name="Note 34 4 2" xfId="5827" xr:uid="{75E01DD6-4BD2-4AA9-85CC-91E272450C99}"/>
    <cellStyle name="Note 34 4 2 2" xfId="12610" xr:uid="{2822CA35-147D-4D63-B387-93A0846E9C7F}"/>
    <cellStyle name="Note 34 4 3" xfId="7740" xr:uid="{2680E8E4-2087-4B51-A83F-F2CDA5E28CCC}"/>
    <cellStyle name="Note 34 5" xfId="5828" xr:uid="{D3F65466-699B-4D9C-BB9E-9BDFA105C0FF}"/>
    <cellStyle name="Note 34 5 2" xfId="5829" xr:uid="{43CF30AC-DDA8-4FB8-9054-2B45D6962AC6}"/>
    <cellStyle name="Note 34 5 2 2" xfId="12611" xr:uid="{7FFB4C22-272D-450B-9BDD-8354CC30460B}"/>
    <cellStyle name="Note 34 5 3" xfId="7741" xr:uid="{FE951735-5BB1-4B2F-940F-459512E57612}"/>
    <cellStyle name="Note 34 6" xfId="5830" xr:uid="{8D9EDE57-9678-48D8-94A7-0F8A0AE03C78}"/>
    <cellStyle name="Note 34 6 2" xfId="5831" xr:uid="{C4FE70EF-FFB9-4890-8CC7-94504D0EF30A}"/>
    <cellStyle name="Note 34 6 2 2" xfId="12612" xr:uid="{E86E396C-3628-4A68-8AA9-479BE22E4BDA}"/>
    <cellStyle name="Note 34 6 3" xfId="7742" xr:uid="{91B093A7-74A3-415B-B704-D22E225CCB75}"/>
    <cellStyle name="Note 34 7" xfId="5832" xr:uid="{1D1F6F2A-7259-4733-9606-FD7B58B6EE53}"/>
    <cellStyle name="Note 34 7 2" xfId="5833" xr:uid="{0CA9AB85-09F0-4F7C-B349-2B7EE6611582}"/>
    <cellStyle name="Note 34 7 2 2" xfId="12613" xr:uid="{D8AECC78-2612-4B0B-8ADA-6E1DE4344E4F}"/>
    <cellStyle name="Note 34 7 3" xfId="7743" xr:uid="{90353C7D-E9B9-48BD-BF25-9794ED4B4BD0}"/>
    <cellStyle name="Note 34 8" xfId="5834" xr:uid="{429E2205-9713-448B-88D6-B0A26B033F45}"/>
    <cellStyle name="Note 34 8 2" xfId="5835" xr:uid="{9223D066-D312-478E-91FC-B67F265B87B8}"/>
    <cellStyle name="Note 34 8 2 2" xfId="12614" xr:uid="{03E2BC56-1DA9-4C71-B317-3A090452E9B4}"/>
    <cellStyle name="Note 34 8 3" xfId="7744" xr:uid="{12369559-6252-4E59-A615-DE6672A4FA4F}"/>
    <cellStyle name="Note 34 9" xfId="5836" xr:uid="{9BB9456F-9A6F-4874-BC21-61F24F51E4EE}"/>
    <cellStyle name="Note 34 9 2" xfId="5837" xr:uid="{00CC7ACD-8C66-4190-8795-CEBD0D7CA58A}"/>
    <cellStyle name="Note 34 9 2 2" xfId="12615" xr:uid="{9A71A51D-A1D4-4499-A7D8-BD02ED2E9D41}"/>
    <cellStyle name="Note 34 9 3" xfId="7745" xr:uid="{DA8ABD78-74BE-4331-B227-EF96BED5F32E}"/>
    <cellStyle name="Note 35" xfId="5838" xr:uid="{6E741D42-85EA-4114-BD1E-7AA1DE77892B}"/>
    <cellStyle name="Note 35 10" xfId="5839" xr:uid="{58C31820-F394-4B2B-8CCD-AD56863E6F0F}"/>
    <cellStyle name="Note 35 10 2" xfId="5840" xr:uid="{05464215-4EA5-4C7B-9AD1-29C111FB33CA}"/>
    <cellStyle name="Note 35 10 2 2" xfId="12617" xr:uid="{455A77A4-CB8A-499A-84A4-1DD1CAB3203D}"/>
    <cellStyle name="Note 35 10 3" xfId="7746" xr:uid="{8F012D19-DAF5-4772-B498-704B42596EA6}"/>
    <cellStyle name="Note 35 11" xfId="5841" xr:uid="{6F4DA393-F094-4A42-B34E-FDAF5338EF68}"/>
    <cellStyle name="Note 35 11 2" xfId="5842" xr:uid="{811E37D5-7D65-4184-887B-6272473B9095}"/>
    <cellStyle name="Note 35 11 2 2" xfId="12618" xr:uid="{8AF7CF11-2CB4-412C-B735-A70FE2A65CD5}"/>
    <cellStyle name="Note 35 11 3" xfId="7747" xr:uid="{6B1B818C-C84D-41EA-B1FE-2DA0C425085B}"/>
    <cellStyle name="Note 35 12" xfId="5843" xr:uid="{DF2E1130-8620-470F-915C-45233E4B997C}"/>
    <cellStyle name="Note 35 12 2" xfId="5844" xr:uid="{D1BEB072-93F3-48EE-9EB8-64D5DF49CDEF}"/>
    <cellStyle name="Note 35 12 2 2" xfId="12619" xr:uid="{DD08C678-BD95-4275-8D32-0754093181A8}"/>
    <cellStyle name="Note 35 12 3" xfId="7748" xr:uid="{57D17643-1394-4096-899B-39E4E0EC5725}"/>
    <cellStyle name="Note 35 13" xfId="5845" xr:uid="{A44206B7-8DAB-48AD-AD16-A72E3E63234A}"/>
    <cellStyle name="Note 35 13 2" xfId="5846" xr:uid="{A11609AA-8B10-4AA5-9C52-FFCD41348BD1}"/>
    <cellStyle name="Note 35 13 2 2" xfId="12620" xr:uid="{9DDE7FFD-3E64-4B7A-90BA-FAAEFF4AE248}"/>
    <cellStyle name="Note 35 13 3" xfId="8206" xr:uid="{E803ED89-852C-4999-BF85-43F0A042C5A2}"/>
    <cellStyle name="Note 35 14" xfId="5847" xr:uid="{51C9F700-0109-4C03-9184-9E8899FED167}"/>
    <cellStyle name="Note 35 14 2" xfId="12616" xr:uid="{C9075652-6CFA-4969-BFEF-A85BBAECFB73}"/>
    <cellStyle name="Note 35 15" xfId="7121" xr:uid="{4504F327-501C-4176-ABEC-5F703C678386}"/>
    <cellStyle name="Note 35 2" xfId="5848" xr:uid="{E775B0C0-B79F-42C2-AC19-284DDA9F9F99}"/>
    <cellStyle name="Note 35 2 2" xfId="5849" xr:uid="{F1DF8387-6A0D-4494-83E1-4744FBDE20E2}"/>
    <cellStyle name="Note 35 2 2 2" xfId="12621" xr:uid="{9197AB04-95FA-43DE-A1DC-7730BA61705A}"/>
    <cellStyle name="Note 35 2 3" xfId="7122" xr:uid="{C547C356-CAAB-40BC-BD33-788C05E27F01}"/>
    <cellStyle name="Note 35 3" xfId="5850" xr:uid="{958F630F-6485-453B-B0AA-948DDDB6C97E}"/>
    <cellStyle name="Note 35 3 2" xfId="5851" xr:uid="{D481AD44-2BE8-4EC8-A20C-1FB787E47336}"/>
    <cellStyle name="Note 35 3 2 2" xfId="12622" xr:uid="{95A8A7D8-003E-4782-800E-BD4F29EF23DB}"/>
    <cellStyle name="Note 35 3 3" xfId="7749" xr:uid="{287A69D0-86E7-4D09-90E9-6E09371CB163}"/>
    <cellStyle name="Note 35 4" xfId="5852" xr:uid="{7AA744EE-35EC-418E-B3BF-CBD220003208}"/>
    <cellStyle name="Note 35 4 2" xfId="5853" xr:uid="{97BC175E-66C3-4D66-8578-986A02E2D5CF}"/>
    <cellStyle name="Note 35 4 2 2" xfId="12623" xr:uid="{9E3BF7D6-AE56-4552-AEE4-C172DB1AA062}"/>
    <cellStyle name="Note 35 4 3" xfId="7750" xr:uid="{22B5AFDB-B5B6-435F-9550-D88729B07A0C}"/>
    <cellStyle name="Note 35 5" xfId="5854" xr:uid="{F2154A7E-E2DE-4AE3-86A5-074EAFA9E62A}"/>
    <cellStyle name="Note 35 5 2" xfId="5855" xr:uid="{AD400F0A-7E61-480D-AAF0-181E2CEF33A5}"/>
    <cellStyle name="Note 35 5 2 2" xfId="12624" xr:uid="{167D4A01-A02E-4BF5-BDDE-BE090D4E3527}"/>
    <cellStyle name="Note 35 5 3" xfId="7751" xr:uid="{CA66E34E-EB6A-4CDE-A733-F3D6255908D7}"/>
    <cellStyle name="Note 35 6" xfId="5856" xr:uid="{C1C9927A-DA1C-4DA0-B832-77D679BEB79B}"/>
    <cellStyle name="Note 35 6 2" xfId="5857" xr:uid="{1F981463-6431-4F4D-9FB2-94C4D1B8D61E}"/>
    <cellStyle name="Note 35 6 2 2" xfId="12625" xr:uid="{D5113CF7-8B73-4E28-A41A-D7491F5D1FDC}"/>
    <cellStyle name="Note 35 6 3" xfId="7752" xr:uid="{AF708127-A4EE-422F-8255-2056F26EFBDC}"/>
    <cellStyle name="Note 35 7" xfId="5858" xr:uid="{A402E56E-B8D6-4F5C-B321-413C66CB7F78}"/>
    <cellStyle name="Note 35 7 2" xfId="5859" xr:uid="{A723E0A8-84BA-4D64-9405-03B440011754}"/>
    <cellStyle name="Note 35 7 2 2" xfId="12626" xr:uid="{53602CE3-1225-459B-B826-A345F533F9FA}"/>
    <cellStyle name="Note 35 7 3" xfId="7753" xr:uid="{0BDED00D-696C-4AB9-BD37-83175E02C8BA}"/>
    <cellStyle name="Note 35 8" xfId="5860" xr:uid="{7939FE46-70BF-49F7-8EF7-5ADC4BC022ED}"/>
    <cellStyle name="Note 35 8 2" xfId="5861" xr:uid="{8D2FDBA7-BEFA-48AB-ACC5-BB3FC436F1BC}"/>
    <cellStyle name="Note 35 8 2 2" xfId="12627" xr:uid="{90D8EAFE-BBFF-4630-A200-9759B7455761}"/>
    <cellStyle name="Note 35 8 3" xfId="7754" xr:uid="{688E9285-0607-4203-B710-94EB4D66C1AC}"/>
    <cellStyle name="Note 35 9" xfId="5862" xr:uid="{0A883BF4-B450-4EC6-8588-FACF82E32778}"/>
    <cellStyle name="Note 35 9 2" xfId="5863" xr:uid="{CC597D8C-1460-48B8-992C-F30F52BFBA94}"/>
    <cellStyle name="Note 35 9 2 2" xfId="12628" xr:uid="{11154504-2EF8-4CCD-8CDD-532C92EF06BF}"/>
    <cellStyle name="Note 35 9 3" xfId="7755" xr:uid="{931C8CDB-1C8D-4118-8810-F6616FC6973B}"/>
    <cellStyle name="Note 36" xfId="5864" xr:uid="{7DDE24C6-FAAD-451D-8A72-D4F49CC6BD63}"/>
    <cellStyle name="Note 36 10" xfId="5865" xr:uid="{9F9F55BA-3545-4364-83D5-221124376117}"/>
    <cellStyle name="Note 36 10 2" xfId="5866" xr:uid="{DA6C49FF-B390-48FB-B014-0268C1468980}"/>
    <cellStyle name="Note 36 10 2 2" xfId="12630" xr:uid="{E89F92FE-42D3-4C07-8FEB-5004CA9B6F70}"/>
    <cellStyle name="Note 36 10 3" xfId="7756" xr:uid="{6981EF9B-76B8-404B-979A-C10DE2A51552}"/>
    <cellStyle name="Note 36 11" xfId="5867" xr:uid="{9096E3DB-976F-4147-A9EA-DF0120FACD80}"/>
    <cellStyle name="Note 36 11 2" xfId="5868" xr:uid="{EB6802E3-0018-47DB-8ACD-B6BEFE4DF3D4}"/>
    <cellStyle name="Note 36 11 2 2" xfId="12631" xr:uid="{7D9E0BBB-8199-44CE-BA1A-543AEE1FDE87}"/>
    <cellStyle name="Note 36 11 3" xfId="7757" xr:uid="{44452658-98FB-47F4-96DF-4E3DE7780739}"/>
    <cellStyle name="Note 36 12" xfId="5869" xr:uid="{7CF87C02-ED24-477C-84B8-4363C2A26F2C}"/>
    <cellStyle name="Note 36 12 2" xfId="5870" xr:uid="{74A2046E-D750-4FCA-AAFC-98A9C1B6CE17}"/>
    <cellStyle name="Note 36 12 2 2" xfId="12632" xr:uid="{8257024F-7178-47F4-BF69-7AA2C7E0945C}"/>
    <cellStyle name="Note 36 12 3" xfId="7758" xr:uid="{AFA323C2-3191-424C-8E68-63715B17FC6A}"/>
    <cellStyle name="Note 36 13" xfId="5871" xr:uid="{241BE6C5-C115-473D-AD17-36946690EC62}"/>
    <cellStyle name="Note 36 13 2" xfId="5872" xr:uid="{A2D29878-1683-4BDC-BDFE-733F5C2B4797}"/>
    <cellStyle name="Note 36 13 2 2" xfId="12633" xr:uid="{F1F2C603-7D36-4293-B477-78BAEF8BAB66}"/>
    <cellStyle name="Note 36 13 3" xfId="8207" xr:uid="{0076098D-7D45-4D15-A725-96448317ACF1}"/>
    <cellStyle name="Note 36 14" xfId="5873" xr:uid="{BEAFC3EF-E305-4114-811A-05AC3B997C43}"/>
    <cellStyle name="Note 36 14 2" xfId="12629" xr:uid="{ED646394-22A1-4070-B3A3-17F1A93E6F88}"/>
    <cellStyle name="Note 36 15" xfId="7123" xr:uid="{7C37FF5A-2A5E-40C9-9892-D5F23023E50F}"/>
    <cellStyle name="Note 36 2" xfId="5874" xr:uid="{D9346A8A-CEF8-422C-AA6B-9B3EC4F1D27F}"/>
    <cellStyle name="Note 36 2 2" xfId="5875" xr:uid="{474BB964-07E0-4C30-9897-B82F713A3D0E}"/>
    <cellStyle name="Note 36 2 2 2" xfId="12634" xr:uid="{740662DE-3B82-4827-B6A6-525D2D1BD200}"/>
    <cellStyle name="Note 36 2 3" xfId="7124" xr:uid="{051B4082-E2B2-48AD-9C4C-CA5502FD5C17}"/>
    <cellStyle name="Note 36 3" xfId="5876" xr:uid="{5C9513E6-BFCC-4ED6-9138-9AFC562B1297}"/>
    <cellStyle name="Note 36 3 2" xfId="5877" xr:uid="{B740B3BA-D2E9-4305-8F42-8A24C219625C}"/>
    <cellStyle name="Note 36 3 2 2" xfId="12635" xr:uid="{C875EC3F-E59A-42E3-BF24-AFEDCB3AF9D4}"/>
    <cellStyle name="Note 36 3 3" xfId="7759" xr:uid="{BEE86973-BA78-4D48-9E36-0719A24D81D5}"/>
    <cellStyle name="Note 36 4" xfId="5878" xr:uid="{C9706732-223A-4CA7-BF49-C6D29AF46466}"/>
    <cellStyle name="Note 36 4 2" xfId="5879" xr:uid="{35575DD7-EA0F-4325-AD4E-9036DD8F8611}"/>
    <cellStyle name="Note 36 4 2 2" xfId="12636" xr:uid="{E0F16910-71E2-4563-ACE5-878C85A5AEE2}"/>
    <cellStyle name="Note 36 4 3" xfId="7760" xr:uid="{1E51445B-80AE-4AA7-BE7D-D124D28039D7}"/>
    <cellStyle name="Note 36 5" xfId="5880" xr:uid="{BAB37C58-1578-4D49-B3A3-7E81F55E5299}"/>
    <cellStyle name="Note 36 5 2" xfId="5881" xr:uid="{9FF5924F-1426-43DF-9AA3-C6A3109D3A8A}"/>
    <cellStyle name="Note 36 5 2 2" xfId="12637" xr:uid="{0EA70A26-7D48-4D0B-B83C-38055EB2D755}"/>
    <cellStyle name="Note 36 5 3" xfId="7761" xr:uid="{1F59D257-03FA-44CC-91A7-4090A5C42AD9}"/>
    <cellStyle name="Note 36 6" xfId="5882" xr:uid="{15847C78-F4C3-45AF-AF85-F11B877330AE}"/>
    <cellStyle name="Note 36 6 2" xfId="5883" xr:uid="{51B7C2B1-3799-48FF-8F49-8D92AE9E5895}"/>
    <cellStyle name="Note 36 6 2 2" xfId="12638" xr:uid="{92B3F2A9-527E-49B2-9CD7-0BE7F1B094E2}"/>
    <cellStyle name="Note 36 6 3" xfId="7762" xr:uid="{47A26308-A0CB-4DF2-A696-4CC5022F65E8}"/>
    <cellStyle name="Note 36 7" xfId="5884" xr:uid="{A87C4209-6041-46F4-BDA6-12FD068A1CC1}"/>
    <cellStyle name="Note 36 7 2" xfId="5885" xr:uid="{5A3FE719-0E8B-429A-9A6F-DE7820E761A2}"/>
    <cellStyle name="Note 36 7 2 2" xfId="12639" xr:uid="{32E5096C-026A-4FFF-B297-40DA0EB120CD}"/>
    <cellStyle name="Note 36 7 3" xfId="7763" xr:uid="{E40E4617-C33C-4B9A-888F-CA8CEE24323B}"/>
    <cellStyle name="Note 36 8" xfId="5886" xr:uid="{06B551F8-78C5-4AF2-A586-412F1404AC21}"/>
    <cellStyle name="Note 36 8 2" xfId="5887" xr:uid="{A32EAFB9-2AFC-4968-A729-57CD95F3B1EA}"/>
    <cellStyle name="Note 36 8 2 2" xfId="12640" xr:uid="{2FE21C21-11BA-42E8-9D39-F9AE846CFF1A}"/>
    <cellStyle name="Note 36 8 3" xfId="7764" xr:uid="{51EE72BC-2C13-4FCE-843B-75E59C998597}"/>
    <cellStyle name="Note 36 9" xfId="5888" xr:uid="{C7FC1D55-E12B-426E-8C27-375BBEFC4A42}"/>
    <cellStyle name="Note 36 9 2" xfId="5889" xr:uid="{55BFE238-0119-485D-B04A-547A64D7D15D}"/>
    <cellStyle name="Note 36 9 2 2" xfId="12641" xr:uid="{D0D957F9-498D-40A7-BCFB-AFDA7E62D0DA}"/>
    <cellStyle name="Note 36 9 3" xfId="7765" xr:uid="{7EFD2ABD-8A6D-4DA9-9117-9342544F37DE}"/>
    <cellStyle name="Note 37" xfId="5890" xr:uid="{90ED0CDB-0F2E-418E-B1C8-650FA99E6622}"/>
    <cellStyle name="Note 37 10" xfId="5891" xr:uid="{0E0F72B6-1724-4687-A00A-A300BDDE66AB}"/>
    <cellStyle name="Note 37 10 2" xfId="5892" xr:uid="{2D560D30-60AE-4FC0-B931-2B6BEEBFD297}"/>
    <cellStyle name="Note 37 10 2 2" xfId="12643" xr:uid="{AB1D61D3-D579-4B5B-A448-7BADC545505F}"/>
    <cellStyle name="Note 37 10 3" xfId="7766" xr:uid="{FF0CCAE5-0430-45CC-ADB0-AC34ECC9FE6A}"/>
    <cellStyle name="Note 37 11" xfId="5893" xr:uid="{9F263555-45C4-4DD1-BE00-DD3CA82944DA}"/>
    <cellStyle name="Note 37 11 2" xfId="5894" xr:uid="{3DE9EBD2-07BB-43BA-B758-A52A647BC27E}"/>
    <cellStyle name="Note 37 11 2 2" xfId="12644" xr:uid="{2118A2E1-E7D3-4036-8BD2-DCE3F930E937}"/>
    <cellStyle name="Note 37 11 3" xfId="7767" xr:uid="{18088B56-FBAC-4CB4-A52D-10D0FDA3089A}"/>
    <cellStyle name="Note 37 12" xfId="5895" xr:uid="{FB8A371F-C7AE-4067-AAD4-CEB7F48993F9}"/>
    <cellStyle name="Note 37 12 2" xfId="5896" xr:uid="{D72EF856-9904-44D8-A985-AAD307995DC3}"/>
    <cellStyle name="Note 37 12 2 2" xfId="12645" xr:uid="{6B743E37-B543-4B4E-924A-D64D5055B75F}"/>
    <cellStyle name="Note 37 12 3" xfId="7768" xr:uid="{921B2964-34BD-423C-B356-5FA538BD2B86}"/>
    <cellStyle name="Note 37 13" xfId="5897" xr:uid="{93F78DBE-F8D9-48F5-AC2C-319B4291D566}"/>
    <cellStyle name="Note 37 13 2" xfId="5898" xr:uid="{1ACCA483-3DE2-4702-B827-3915F3814460}"/>
    <cellStyle name="Note 37 13 2 2" xfId="12646" xr:uid="{D37C86FD-761B-4626-9A39-7A7ADC0E973B}"/>
    <cellStyle name="Note 37 13 3" xfId="8208" xr:uid="{2DE1D088-4D21-4BA2-8A43-B5C4C6A29DD9}"/>
    <cellStyle name="Note 37 14" xfId="5899" xr:uid="{0B4F57B9-807C-4B3C-AB9F-DBF82F86747A}"/>
    <cellStyle name="Note 37 14 2" xfId="12642" xr:uid="{A4FE1EC5-CA12-4C77-8F9E-F46B8D4BA7F3}"/>
    <cellStyle name="Note 37 15" xfId="7125" xr:uid="{5A930F72-6C90-4597-95D4-FF21CD1C9BEC}"/>
    <cellStyle name="Note 37 2" xfId="5900" xr:uid="{A083AA5C-7247-40E1-80E0-78AAE6DA9B30}"/>
    <cellStyle name="Note 37 2 2" xfId="5901" xr:uid="{59548A43-7F2C-4D01-98F1-7345AC144FAA}"/>
    <cellStyle name="Note 37 2 2 2" xfId="12647" xr:uid="{949298E9-C75F-4F45-9FDE-B1F9D0FD3832}"/>
    <cellStyle name="Note 37 2 3" xfId="7126" xr:uid="{EBF42A90-F5F3-4302-9EF7-92FE8E43E304}"/>
    <cellStyle name="Note 37 3" xfId="5902" xr:uid="{11CAD25B-D57F-403D-B270-077ECDB08F79}"/>
    <cellStyle name="Note 37 3 2" xfId="5903" xr:uid="{BE664744-C30E-4D18-B2F5-66DDDBA3AC07}"/>
    <cellStyle name="Note 37 3 2 2" xfId="12648" xr:uid="{01F52072-66DD-4405-9A2D-73DA13645011}"/>
    <cellStyle name="Note 37 3 3" xfId="7769" xr:uid="{835CCFDD-10C1-4F49-A1FE-C76EF9B56EDD}"/>
    <cellStyle name="Note 37 4" xfId="5904" xr:uid="{CE7A0CC3-1E05-4CEB-B568-0026C00C0BB1}"/>
    <cellStyle name="Note 37 4 2" xfId="5905" xr:uid="{24FBC4DB-AE36-4308-90F9-29077ED90792}"/>
    <cellStyle name="Note 37 4 2 2" xfId="12649" xr:uid="{A20D4523-8B80-43B8-9EAD-C8079428C8CC}"/>
    <cellStyle name="Note 37 4 3" xfId="7770" xr:uid="{CFD6D505-B453-4122-856B-9135949DCD58}"/>
    <cellStyle name="Note 37 5" xfId="5906" xr:uid="{D726D6CA-7AD1-478C-9C11-397ED48E050A}"/>
    <cellStyle name="Note 37 5 2" xfId="5907" xr:uid="{39FE8567-598F-4054-B972-15FFCD83D879}"/>
    <cellStyle name="Note 37 5 2 2" xfId="12650" xr:uid="{D466CE80-4848-4B68-A943-65E24FC940A8}"/>
    <cellStyle name="Note 37 5 3" xfId="7771" xr:uid="{46BF09DF-403E-406C-A6B5-BADACC031975}"/>
    <cellStyle name="Note 37 6" xfId="5908" xr:uid="{427825AD-9E60-4224-B9F9-39DB27CF4809}"/>
    <cellStyle name="Note 37 6 2" xfId="5909" xr:uid="{CFA984E9-4DFE-472B-A7EA-D7BF7C81CB6C}"/>
    <cellStyle name="Note 37 6 2 2" xfId="12651" xr:uid="{D7A0CF6B-10C1-48D4-98DD-07F72121EA05}"/>
    <cellStyle name="Note 37 6 3" xfId="7772" xr:uid="{B3F7FF8D-5AE4-4ABE-8241-C2837A58F49B}"/>
    <cellStyle name="Note 37 7" xfId="5910" xr:uid="{92819548-75F2-4D51-89B8-4946D132B72C}"/>
    <cellStyle name="Note 37 7 2" xfId="5911" xr:uid="{404ACF05-B5AE-422D-9274-E5E80E207EC2}"/>
    <cellStyle name="Note 37 7 2 2" xfId="12652" xr:uid="{07D5A0A0-CBB6-4044-9072-25077D2866CC}"/>
    <cellStyle name="Note 37 7 3" xfId="7773" xr:uid="{E8905533-5C00-4645-9050-3BDACBF8E4CF}"/>
    <cellStyle name="Note 37 8" xfId="5912" xr:uid="{660907C7-8AA4-41D4-BF86-C01D4AA48F78}"/>
    <cellStyle name="Note 37 8 2" xfId="5913" xr:uid="{96CB3B85-AA2B-42DA-B01E-956C1D5800F2}"/>
    <cellStyle name="Note 37 8 2 2" xfId="12653" xr:uid="{6198EFEC-CD50-4CDD-B5B1-353902AECB7B}"/>
    <cellStyle name="Note 37 8 3" xfId="7774" xr:uid="{EE05A68B-B858-4450-BA97-E0F3CFAE7769}"/>
    <cellStyle name="Note 37 9" xfId="5914" xr:uid="{05623EBF-C314-4062-B136-5FE97BCDF8FD}"/>
    <cellStyle name="Note 37 9 2" xfId="5915" xr:uid="{15265326-312C-4D45-9344-1BF2BAF5BB19}"/>
    <cellStyle name="Note 37 9 2 2" xfId="12654" xr:uid="{88542751-4EDB-4C2B-8D51-7A9A2E796AEE}"/>
    <cellStyle name="Note 37 9 3" xfId="7775" xr:uid="{3D5051DE-AF12-4B9F-BC0F-F55727E373D8}"/>
    <cellStyle name="Note 38" xfId="5916" xr:uid="{694AB415-071E-4204-9660-E4EA969A414A}"/>
    <cellStyle name="Note 38 10" xfId="5917" xr:uid="{CBB9CF1C-D4E9-4AA7-BF8A-688F4E3D6FB9}"/>
    <cellStyle name="Note 38 10 2" xfId="5918" xr:uid="{C569BC0C-B313-41A6-A29B-9A9A805C6E2E}"/>
    <cellStyle name="Note 38 10 2 2" xfId="12656" xr:uid="{C7D00322-FB89-40F9-B775-D031BE8C623E}"/>
    <cellStyle name="Note 38 10 3" xfId="7776" xr:uid="{2A7DB2D2-7C22-4BDC-B81A-0A422B65FE3C}"/>
    <cellStyle name="Note 38 11" xfId="5919" xr:uid="{5D9FE213-E469-4815-9D24-381D8FB6F76C}"/>
    <cellStyle name="Note 38 11 2" xfId="5920" xr:uid="{619DE55E-AE09-4839-8065-840AD2500072}"/>
    <cellStyle name="Note 38 11 2 2" xfId="12657" xr:uid="{B235C66A-6010-4D44-8D09-7EC089E8E763}"/>
    <cellStyle name="Note 38 11 3" xfId="7777" xr:uid="{888E40A0-434D-4370-8CBB-B343D7346A93}"/>
    <cellStyle name="Note 38 12" xfId="5921" xr:uid="{D6E6CCF0-6F26-46CF-8C51-2EC51911DDA5}"/>
    <cellStyle name="Note 38 12 2" xfId="5922" xr:uid="{BFF1F910-30EA-467A-98C1-54D8F82B9F08}"/>
    <cellStyle name="Note 38 12 2 2" xfId="12658" xr:uid="{8A9B4005-2568-4DD5-BFEA-7C2F4DD969AC}"/>
    <cellStyle name="Note 38 12 3" xfId="7778" xr:uid="{73C7A493-C001-43D8-963F-BFAD6BA72603}"/>
    <cellStyle name="Note 38 13" xfId="5923" xr:uid="{EEE45AD2-3CE6-4A27-BB54-EE33260FA046}"/>
    <cellStyle name="Note 38 13 2" xfId="5924" xr:uid="{FB516215-734A-4F4B-B16D-73F75F53B9E6}"/>
    <cellStyle name="Note 38 13 2 2" xfId="12659" xr:uid="{7873A498-BC1E-49F0-BE04-5D5EE8B1F83E}"/>
    <cellStyle name="Note 38 13 3" xfId="8209" xr:uid="{6DF8F36C-FCFB-4E99-B7EF-2EDF9B670FB0}"/>
    <cellStyle name="Note 38 14" xfId="5925" xr:uid="{5D2C45C4-39CA-4319-B2A6-F995687B36CA}"/>
    <cellStyle name="Note 38 14 2" xfId="12655" xr:uid="{E0B435E9-9D26-453C-8C87-FC64D471EAC1}"/>
    <cellStyle name="Note 38 15" xfId="7127" xr:uid="{B900C95E-9985-4EC0-B77F-99781A3D048E}"/>
    <cellStyle name="Note 38 2" xfId="5926" xr:uid="{01063936-B739-428A-84DC-479AAB9F22ED}"/>
    <cellStyle name="Note 38 2 2" xfId="5927" xr:uid="{A4A89787-B556-4FDE-AA86-20FC867B56CF}"/>
    <cellStyle name="Note 38 2 2 2" xfId="12660" xr:uid="{3FCF6DA6-B8CD-4461-9C63-B0DFABF0704B}"/>
    <cellStyle name="Note 38 2 3" xfId="7128" xr:uid="{6462BC93-1CA4-4B48-B4C8-34D588406979}"/>
    <cellStyle name="Note 38 3" xfId="5928" xr:uid="{9EEC1166-481C-421C-8AC3-723CE2DC0BEF}"/>
    <cellStyle name="Note 38 3 2" xfId="5929" xr:uid="{E75B8ACD-FEA0-470D-9BE4-31BC28B878E0}"/>
    <cellStyle name="Note 38 3 2 2" xfId="12661" xr:uid="{9E7BE8FC-CD15-4664-A8F9-BEAD3675723F}"/>
    <cellStyle name="Note 38 3 3" xfId="7779" xr:uid="{42178930-298B-4C58-B07C-8E2F62EE7810}"/>
    <cellStyle name="Note 38 4" xfId="5930" xr:uid="{94907530-587D-4A68-82EE-E8EABE463023}"/>
    <cellStyle name="Note 38 4 2" xfId="5931" xr:uid="{D2BCCCB0-8724-4776-8D8D-E8587BA5E0B9}"/>
    <cellStyle name="Note 38 4 2 2" xfId="12662" xr:uid="{B6A5A484-1C46-4706-8073-5CBC6C4A3D17}"/>
    <cellStyle name="Note 38 4 3" xfId="7780" xr:uid="{EB9DA445-3573-4CB4-BB33-B5A03B8983F5}"/>
    <cellStyle name="Note 38 5" xfId="5932" xr:uid="{E3B8BF3F-B34C-4078-B303-FF2CDAA7CDA0}"/>
    <cellStyle name="Note 38 5 2" xfId="5933" xr:uid="{7642CE70-5919-49B3-BD0C-CFC44E2D831A}"/>
    <cellStyle name="Note 38 5 2 2" xfId="12663" xr:uid="{3110F3BB-8486-480B-ACB5-1F1E3FF3D2C8}"/>
    <cellStyle name="Note 38 5 3" xfId="7781" xr:uid="{14BE55BF-328D-4407-9B72-2699CBA9600A}"/>
    <cellStyle name="Note 38 6" xfId="5934" xr:uid="{0456C86F-31D3-4089-8353-286EE8F95450}"/>
    <cellStyle name="Note 38 6 2" xfId="5935" xr:uid="{5B2DD82B-43C7-4827-A49F-9DF3EFFA94E0}"/>
    <cellStyle name="Note 38 6 2 2" xfId="12664" xr:uid="{B6B1D0EC-D6BB-45CF-9745-08F35AC2FA53}"/>
    <cellStyle name="Note 38 6 3" xfId="7782" xr:uid="{9D2DC6CD-64EF-4783-9764-48E8A864B317}"/>
    <cellStyle name="Note 38 7" xfId="5936" xr:uid="{8EAE076F-9096-4420-9DBE-640DFC989225}"/>
    <cellStyle name="Note 38 7 2" xfId="5937" xr:uid="{05110CD7-FAA3-4432-8676-5F61FBEFCF94}"/>
    <cellStyle name="Note 38 7 2 2" xfId="12665" xr:uid="{EE3FA633-9AD8-4511-A088-48D2C7536A22}"/>
    <cellStyle name="Note 38 7 3" xfId="7783" xr:uid="{373BE754-7BBA-43C5-9639-1610C6BD1755}"/>
    <cellStyle name="Note 38 8" xfId="5938" xr:uid="{F9C70FE0-E598-44CA-AAF0-12EBFBCC08DC}"/>
    <cellStyle name="Note 38 8 2" xfId="5939" xr:uid="{802F4791-B2C7-4C67-80DE-BDC32E7795ED}"/>
    <cellStyle name="Note 38 8 2 2" xfId="12666" xr:uid="{6D9076EC-6F4B-43CA-8707-C1305E5F144F}"/>
    <cellStyle name="Note 38 8 3" xfId="7784" xr:uid="{1295E6A1-FD8C-4752-9CD7-7F9499FE00F2}"/>
    <cellStyle name="Note 38 9" xfId="5940" xr:uid="{7CD04FDF-6C20-4EE4-80BB-B9A8B3E52C34}"/>
    <cellStyle name="Note 38 9 2" xfId="5941" xr:uid="{14AD9977-03D0-42EE-BF39-EB01528C0B50}"/>
    <cellStyle name="Note 38 9 2 2" xfId="12667" xr:uid="{77E52C7A-20E5-41A9-AF61-14DE80D60D6D}"/>
    <cellStyle name="Note 38 9 3" xfId="7785" xr:uid="{53709084-47FC-4677-B2B7-AD1BDC800394}"/>
    <cellStyle name="Note 39" xfId="5942" xr:uid="{1F8BDE02-4916-43F3-B6DB-5BD8A2A08D45}"/>
    <cellStyle name="Note 39 10" xfId="5943" xr:uid="{2A626929-3EE9-4133-9765-7AA839026D26}"/>
    <cellStyle name="Note 39 10 2" xfId="8210" xr:uid="{6F5DFB23-FFDA-4F29-92A6-3ED2BAAB53F5}"/>
    <cellStyle name="Note 39 11" xfId="5944" xr:uid="{B716C0E6-514E-4971-8A85-EB0A5DFD1DEE}"/>
    <cellStyle name="Note 39 11 2" xfId="8211" xr:uid="{27BF70DB-F36E-43A5-B7A3-8E8BC32145D0}"/>
    <cellStyle name="Note 39 12" xfId="5945" xr:uid="{9926BE8D-C043-478A-BA72-464F3D5A7048}"/>
    <cellStyle name="Note 39 12 2" xfId="8212" xr:uid="{D613376A-27C6-42E5-B978-E5FC56C1A253}"/>
    <cellStyle name="Note 39 13" xfId="5946" xr:uid="{B61E3682-6689-4A0D-BF1F-AC65B12023D2}"/>
    <cellStyle name="Note 39 13 2" xfId="8213" xr:uid="{3B7010E3-1B6B-4806-858C-3A0BC2F08280}"/>
    <cellStyle name="Note 39 14" xfId="5947" xr:uid="{74E88D4F-9A2C-45A9-873D-F4AFB84CAED7}"/>
    <cellStyle name="Note 39 14 2" xfId="8214" xr:uid="{40F95BDB-F725-4882-92EE-67AA5366ED9A}"/>
    <cellStyle name="Note 39 15" xfId="5948" xr:uid="{BF084C7C-7E19-45CF-8430-83C2CCE13966}"/>
    <cellStyle name="Note 39 15 2" xfId="8215" xr:uid="{76099C48-F187-4D50-9AB5-5867303BE734}"/>
    <cellStyle name="Note 39 16" xfId="5949" xr:uid="{0B4CF45F-1EBB-4CC5-B474-5124CA8A05F4}"/>
    <cellStyle name="Note 39 16 2" xfId="8216" xr:uid="{4461D610-BE5C-47D0-95A6-E64AF018576B}"/>
    <cellStyle name="Note 39 17" xfId="5950" xr:uid="{2B676408-98D2-4DFD-9D95-BBD740E21E34}"/>
    <cellStyle name="Note 39 17 2" xfId="8217" xr:uid="{EEAE98EC-E075-4900-98FA-B62C194B6911}"/>
    <cellStyle name="Note 39 18" xfId="5951" xr:uid="{261A7980-72B6-4E1C-B148-C8A85B70FFFF}"/>
    <cellStyle name="Note 39 18 2" xfId="8218" xr:uid="{866C06C6-0D94-48DF-941B-C5FC0119F26A}"/>
    <cellStyle name="Note 39 19" xfId="5952" xr:uid="{90D03E97-5F85-486F-846C-72211164F776}"/>
    <cellStyle name="Note 39 19 2" xfId="8219" xr:uid="{B6EEDCB2-3B11-464D-9CA9-949954EA0C86}"/>
    <cellStyle name="Note 39 2" xfId="5953" xr:uid="{C6A8C387-E490-4FBF-8E6E-3E86FD68C6C3}"/>
    <cellStyle name="Note 39 2 2" xfId="5954" xr:uid="{C14BFB36-7D8B-4DF9-A68A-8D447A87D605}"/>
    <cellStyle name="Note 39 2 2 2" xfId="5955" xr:uid="{D0AAA30A-9F4F-4742-BEB2-F066C373E130}"/>
    <cellStyle name="Note 39 2 2 2 2" xfId="12668" xr:uid="{B07A0DEC-CC17-4641-8AFD-1F534A3CA9BC}"/>
    <cellStyle name="Note 39 2 2 3" xfId="8506" xr:uid="{92738AC3-4715-438C-B276-16B9F409D731}"/>
    <cellStyle name="Note 39 2 3" xfId="5956" xr:uid="{4B515A3B-7360-479E-962F-8262E1BA60B9}"/>
    <cellStyle name="Note 39 2 3 2" xfId="5957" xr:uid="{F1A9CA60-4AFC-4482-98E6-A39164B635CF}"/>
    <cellStyle name="Note 39 2 3 2 2" xfId="12669" xr:uid="{F2AD29DE-4AE3-403A-913B-978DC254568B}"/>
    <cellStyle name="Note 39 2 3 3" xfId="8544" xr:uid="{EA812DC1-F790-4CE1-B72A-0A63201C5C70}"/>
    <cellStyle name="Note 39 2 4" xfId="5958" xr:uid="{DAA4140B-BD72-4D43-860C-AD75C4BFAAE3}"/>
    <cellStyle name="Note 39 2 4 2" xfId="5959" xr:uid="{72310871-D512-4968-A95F-0CF132CAA46C}"/>
    <cellStyle name="Note 39 2 4 2 2" xfId="12670" xr:uid="{7D0A7193-AE70-4B41-8B5C-A7D60BB43865}"/>
    <cellStyle name="Note 39 2 4 3" xfId="8742" xr:uid="{136BD715-5758-469B-BBBC-36539F21683B}"/>
    <cellStyle name="Note 39 2 5" xfId="8220" xr:uid="{BD9D8B72-9F4C-48A9-AF4D-3DC1991D76D5}"/>
    <cellStyle name="Note 39 20" xfId="5960" xr:uid="{8CAFBE4A-9D7D-4D69-9BE5-E95B118BF7F5}"/>
    <cellStyle name="Note 39 20 2" xfId="5961" xr:uid="{2A1EBE48-3145-4BE3-94A9-6FB1766395E2}"/>
    <cellStyle name="Note 39 20 2 2" xfId="12671" xr:uid="{9F55422B-89C8-46D7-880B-EAEA18C958EC}"/>
    <cellStyle name="Note 39 20 3" xfId="8505" xr:uid="{B6359CB7-48F8-4420-899C-6D8713F8B91F}"/>
    <cellStyle name="Note 39 21" xfId="5962" xr:uid="{201D1082-C082-4B0E-BD45-699383ECFF25}"/>
    <cellStyle name="Note 39 21 2" xfId="5963" xr:uid="{5AEED225-1F46-4241-A9E4-464C4FAD7D76}"/>
    <cellStyle name="Note 39 21 2 2" xfId="12672" xr:uid="{B687642F-F3AA-4B48-8854-53D74C4B6D51}"/>
    <cellStyle name="Note 39 21 3" xfId="8543" xr:uid="{3673F76C-6234-49A1-A076-13134845D84E}"/>
    <cellStyle name="Note 39 22" xfId="7129" xr:uid="{F2C3DA53-F120-4EAD-844E-DD726F951144}"/>
    <cellStyle name="Note 39 3" xfId="5964" xr:uid="{10EC85CE-65C9-4936-BD26-85B7BCC2B137}"/>
    <cellStyle name="Note 39 3 2" xfId="8221" xr:uid="{C18F17C0-C90E-4E1B-BB73-F5BC9F18732F}"/>
    <cellStyle name="Note 39 4" xfId="5965" xr:uid="{4BAE67C6-09A9-43D7-8D3E-0578DE81F111}"/>
    <cellStyle name="Note 39 4 2" xfId="8222" xr:uid="{F41E81D8-BBC1-442D-AB6E-7D9CF76AC973}"/>
    <cellStyle name="Note 39 5" xfId="5966" xr:uid="{57697703-D05A-49E9-90C2-45F736983985}"/>
    <cellStyle name="Note 39 5 2" xfId="8223" xr:uid="{1E02A47D-8192-4C01-98F0-2D49DEAFC4E1}"/>
    <cellStyle name="Note 39 6" xfId="5967" xr:uid="{280F6465-E730-452E-BC6F-000724884071}"/>
    <cellStyle name="Note 39 6 2" xfId="8224" xr:uid="{AC03F724-8F5D-4599-85E1-BCE4F09ABA11}"/>
    <cellStyle name="Note 39 7" xfId="5968" xr:uid="{0BD6EDFD-2659-4E44-A601-9AF42A4EC857}"/>
    <cellStyle name="Note 39 7 2" xfId="8225" xr:uid="{146FB4E3-1F0B-4C06-832D-C2CF8F8212E7}"/>
    <cellStyle name="Note 39 8" xfId="5969" xr:uid="{863E0755-57F7-4C21-AE7C-DCF4C68AFF7A}"/>
    <cellStyle name="Note 39 8 2" xfId="8226" xr:uid="{306AB253-D222-4CB1-81E1-6F8DAEDDE438}"/>
    <cellStyle name="Note 39 9" xfId="5970" xr:uid="{4D0DFC4F-04FD-43FC-B855-F2CCB9527B17}"/>
    <cellStyle name="Note 39 9 2" xfId="8227" xr:uid="{E9F81353-E566-486F-8D12-E9DBA64F9A87}"/>
    <cellStyle name="Note 4" xfId="5971" xr:uid="{F7902D12-A790-4E5D-9B91-01BD7AAF5A83}"/>
    <cellStyle name="Note 4 10" xfId="5972" xr:uid="{D991B2E4-85F3-4CEA-A277-BCC436077BBF}"/>
    <cellStyle name="Note 4 10 2" xfId="5973" xr:uid="{6D0FA2CA-CC74-49E9-A6B5-F00C35CDBB7B}"/>
    <cellStyle name="Note 4 10 2 2" xfId="12674" xr:uid="{031D1B8E-2524-4E09-8081-0B3D04621BE8}"/>
    <cellStyle name="Note 4 10 3" xfId="7786" xr:uid="{E06810C5-F890-4B27-B382-04F6C2545B80}"/>
    <cellStyle name="Note 4 11" xfId="5974" xr:uid="{81D941B8-2BD7-4B2A-B8B3-95AFF08C5D2D}"/>
    <cellStyle name="Note 4 11 2" xfId="5975" xr:uid="{C854C365-5397-4E2E-AFF4-1E1343ABBBFF}"/>
    <cellStyle name="Note 4 11 2 2" xfId="12675" xr:uid="{BB257465-805A-4489-B579-FAEE082E24FE}"/>
    <cellStyle name="Note 4 11 3" xfId="7787" xr:uid="{CC7E24F0-8A85-4F2A-A179-FFC711964453}"/>
    <cellStyle name="Note 4 12" xfId="5976" xr:uid="{752F7062-62F9-4600-BF74-704C8E930E45}"/>
    <cellStyle name="Note 4 12 2" xfId="5977" xr:uid="{CA1EC86E-AC79-4A8C-8F9A-CD747C40E128}"/>
    <cellStyle name="Note 4 12 2 2" xfId="12676" xr:uid="{2A9766A0-BE66-45CA-81FD-DBCEE1E4FF8D}"/>
    <cellStyle name="Note 4 12 3" xfId="7788" xr:uid="{E5F48955-9311-4766-B1A4-2CB98140C8FB}"/>
    <cellStyle name="Note 4 13" xfId="5978" xr:uid="{74AC9DE7-B726-4313-BEEC-0E5AC3794E11}"/>
    <cellStyle name="Note 4 13 2" xfId="5979" xr:uid="{5EB0750A-2B74-40F6-8839-42067E4F60EF}"/>
    <cellStyle name="Note 4 13 2 2" xfId="12677" xr:uid="{04472BFD-2FAC-4B72-AA28-701B32C999BD}"/>
    <cellStyle name="Note 4 13 3" xfId="8228" xr:uid="{4FE8955A-DE9D-4A2C-8A7D-705CB0055593}"/>
    <cellStyle name="Note 4 14" xfId="5980" xr:uid="{329B085A-DA95-457B-80F7-CFB31C4CE5B1}"/>
    <cellStyle name="Note 4 14 2" xfId="13986" xr:uid="{ACE2F123-C7E8-428F-BC7F-2E71EB530875}"/>
    <cellStyle name="Note 4 14 3" xfId="14065" xr:uid="{A129C06B-87A0-41DA-949E-97D8CAA5A308}"/>
    <cellStyle name="Note 4 14 4" xfId="13853" xr:uid="{5AEB3E5E-015D-480C-800A-092C9353150A}"/>
    <cellStyle name="Note 4 14 5" xfId="14289" xr:uid="{6535ADB9-2BAA-40AF-A64A-0ACF4D03E4AF}"/>
    <cellStyle name="Note 4 14 6" xfId="14251" xr:uid="{69AA346A-A821-42B0-A172-613BF7B20723}"/>
    <cellStyle name="Note 4 14 7" xfId="9057" xr:uid="{6EC7B26B-1772-4810-8AC5-17953500E308}"/>
    <cellStyle name="Note 4 15" xfId="5981" xr:uid="{A1458F2E-F3D8-4944-BF67-9D55917C95BF}"/>
    <cellStyle name="Note 4 15 2" xfId="14046" xr:uid="{9A06B94C-B89C-40D4-A270-61434BD87EE4}"/>
    <cellStyle name="Note 4 15 3" xfId="14143" xr:uid="{4B0E0BDD-6477-4FC0-9329-421B30950797}"/>
    <cellStyle name="Note 4 15 4" xfId="13910" xr:uid="{5EBF20FD-67A5-42E5-BFC5-012946BE2358}"/>
    <cellStyle name="Note 4 15 5" xfId="14221" xr:uid="{D1991500-DE99-4FDF-9C48-6BE87496FB3D}"/>
    <cellStyle name="Note 4 15 6" xfId="14229" xr:uid="{EE465DBD-F9D8-4FAF-9C64-38CE086D3B2F}"/>
    <cellStyle name="Note 4 15 7" xfId="10072" xr:uid="{29AB35D2-A564-4430-B84C-C12EE98185EB}"/>
    <cellStyle name="Note 4 16" xfId="5982" xr:uid="{ABB4DD04-BF33-41E2-8217-6E32F69C83F6}"/>
    <cellStyle name="Note 4 16 2" xfId="12673" xr:uid="{96F1C1A0-5AF2-4928-BE1F-CF2E66FD1228}"/>
    <cellStyle name="Note 4 17" xfId="7130" xr:uid="{1B2B26FD-F895-40E0-A41A-5D082BD5A0DA}"/>
    <cellStyle name="Note 4 2" xfId="5983" xr:uid="{D8B9CCFA-EFA1-459A-8E33-3D155B37FA38}"/>
    <cellStyle name="Note 4 2 2" xfId="5984" xr:uid="{6E543990-3B2B-483D-9A24-636A8D03E7FB}"/>
    <cellStyle name="Note 4 2 2 2" xfId="12678" xr:uid="{0496C88A-0134-4CEC-B9F8-04204DC55D49}"/>
    <cellStyle name="Note 4 2 3" xfId="7131" xr:uid="{A15942AF-7FB2-44E8-83BF-A5737681B766}"/>
    <cellStyle name="Note 4 3" xfId="5985" xr:uid="{D1B6B259-0ECC-4137-9F6C-7BBBD9E4A797}"/>
    <cellStyle name="Note 4 3 2" xfId="5986" xr:uid="{66D8521E-059A-4D38-8715-7B038D1D248D}"/>
    <cellStyle name="Note 4 3 2 2" xfId="12679" xr:uid="{DE45F2BE-7A1A-441A-80D6-7C4D4370E730}"/>
    <cellStyle name="Note 4 3 3" xfId="7789" xr:uid="{F17E6C48-3518-4D7E-9E2F-F5B3C5064823}"/>
    <cellStyle name="Note 4 4" xfId="5987" xr:uid="{598AE752-55C9-4A7C-B5CA-93A188866814}"/>
    <cellStyle name="Note 4 4 2" xfId="5988" xr:uid="{57C62911-5C27-46EB-A4C8-A8B585EC68C4}"/>
    <cellStyle name="Note 4 4 2 2" xfId="12680" xr:uid="{BFAB9F00-02E5-4978-BD56-4C9D595A3D9A}"/>
    <cellStyle name="Note 4 4 3" xfId="7790" xr:uid="{D8EA8070-89F5-4A87-8C61-500F76AEC171}"/>
    <cellStyle name="Note 4 5" xfId="5989" xr:uid="{522FE80E-2172-4D12-9F7A-4A07FE47CE97}"/>
    <cellStyle name="Note 4 5 2" xfId="5990" xr:uid="{9B02393B-3E87-4822-AB53-16F0AF627A2C}"/>
    <cellStyle name="Note 4 5 2 2" xfId="12681" xr:uid="{A49DF08F-660C-45C0-9647-4E1C0AC5D289}"/>
    <cellStyle name="Note 4 5 3" xfId="7791" xr:uid="{B9A50170-CAE4-4F80-AC44-9792D1942C32}"/>
    <cellStyle name="Note 4 6" xfId="5991" xr:uid="{B4B9BADE-76FA-4586-8366-45764460B4B2}"/>
    <cellStyle name="Note 4 6 2" xfId="5992" xr:uid="{A118461C-5E35-429D-98F3-88EBF634F1F5}"/>
    <cellStyle name="Note 4 6 2 2" xfId="12682" xr:uid="{8843DDDF-3635-486D-A6B4-556B384CCE24}"/>
    <cellStyle name="Note 4 6 3" xfId="7792" xr:uid="{BE3384B4-1F37-4C69-9CCA-A2CA791387BC}"/>
    <cellStyle name="Note 4 7" xfId="5993" xr:uid="{ABAE7AA1-D923-4AF1-93B4-47421DCC3867}"/>
    <cellStyle name="Note 4 7 2" xfId="5994" xr:uid="{775D24EA-3FAF-4AEA-B03A-C0BDABFBD1E5}"/>
    <cellStyle name="Note 4 7 2 2" xfId="12683" xr:uid="{3CAC9D47-5966-4F35-B40C-29723B5313CF}"/>
    <cellStyle name="Note 4 7 3" xfId="7793" xr:uid="{7E9B215B-C187-484A-85F7-EE11A0CB65CE}"/>
    <cellStyle name="Note 4 8" xfId="5995" xr:uid="{412FFD08-53F9-4F6A-AF2D-B8ADE71AACCD}"/>
    <cellStyle name="Note 4 8 2" xfId="5996" xr:uid="{EB8461B0-A28B-4D97-B4D8-B3603A402440}"/>
    <cellStyle name="Note 4 8 2 2" xfId="12684" xr:uid="{56FEBE8A-9E9D-4DDB-A236-99144A71399B}"/>
    <cellStyle name="Note 4 8 3" xfId="7794" xr:uid="{81F7E76A-EFEB-48F1-AEBA-D9EF443843BA}"/>
    <cellStyle name="Note 4 9" xfId="5997" xr:uid="{6ED46D01-3418-41D2-8D61-D53FFACEED24}"/>
    <cellStyle name="Note 4 9 2" xfId="5998" xr:uid="{06E5F92B-31EE-4744-8885-F1166C38853E}"/>
    <cellStyle name="Note 4 9 2 2" xfId="12685" xr:uid="{A8253F4F-C3CB-4CFB-9C40-E2D1178DD077}"/>
    <cellStyle name="Note 4 9 3" xfId="7795" xr:uid="{328DB247-2280-440A-A2FD-5E50EF1301D6}"/>
    <cellStyle name="Note 40" xfId="5999" xr:uid="{336C0682-4EAA-498D-9F90-EE9736C8B434}"/>
    <cellStyle name="Note 40 10" xfId="6000" xr:uid="{32560CB8-D9A9-4958-B758-E625A2AB9B4C}"/>
    <cellStyle name="Note 40 10 2" xfId="8229" xr:uid="{868E4C0C-7C4F-47DA-8DE1-4234CD593AF4}"/>
    <cellStyle name="Note 40 11" xfId="6001" xr:uid="{AA1CCA8E-C9F7-4C95-942D-C50BABA49F6F}"/>
    <cellStyle name="Note 40 11 2" xfId="8230" xr:uid="{E488E876-6F15-48D8-8325-EE56A69626CD}"/>
    <cellStyle name="Note 40 12" xfId="6002" xr:uid="{CB77DEBE-C401-418C-A372-45EC69DF165C}"/>
    <cellStyle name="Note 40 12 2" xfId="8231" xr:uid="{BAC6E9A8-AF3B-4CD2-B33C-B229B5C427BD}"/>
    <cellStyle name="Note 40 13" xfId="6003" xr:uid="{1D5D8C93-796E-4AAA-BD2D-7ED9DCA2F191}"/>
    <cellStyle name="Note 40 13 2" xfId="8232" xr:uid="{8AAE57C9-5F0E-4481-ABEA-6BCF80DFBC00}"/>
    <cellStyle name="Note 40 14" xfId="6004" xr:uid="{B61B8ADF-0E9F-42B5-BEF7-271E26D4B06C}"/>
    <cellStyle name="Note 40 14 2" xfId="8233" xr:uid="{20D03CAD-DC01-4011-9B67-831B37F10C29}"/>
    <cellStyle name="Note 40 15" xfId="6005" xr:uid="{F8C3B586-1468-4440-AFAC-D3C03659EF1C}"/>
    <cellStyle name="Note 40 15 2" xfId="8234" xr:uid="{312CB95A-E6C5-4F5B-884F-47E837D02A7A}"/>
    <cellStyle name="Note 40 16" xfId="6006" xr:uid="{9FC9DD71-AA9C-45A0-9EFB-9932FC237451}"/>
    <cellStyle name="Note 40 16 2" xfId="8235" xr:uid="{D1971298-92BA-47C9-B3E1-D264C60B204B}"/>
    <cellStyle name="Note 40 17" xfId="6007" xr:uid="{1C30AE5F-B9B1-4EAF-889B-8AC68AE978EC}"/>
    <cellStyle name="Note 40 17 2" xfId="8236" xr:uid="{7F5A3822-9DE7-4D7E-9FE1-3C5754C1BB5C}"/>
    <cellStyle name="Note 40 18" xfId="6008" xr:uid="{8E6BC9C0-23B9-4FE5-9372-202148768A16}"/>
    <cellStyle name="Note 40 18 2" xfId="8237" xr:uid="{D02FA364-412E-4150-AA1B-8A55AB4E9C8A}"/>
    <cellStyle name="Note 40 19" xfId="6009" xr:uid="{4CF63E5F-7808-4A6D-A9F4-DDACE6EA079F}"/>
    <cellStyle name="Note 40 19 2" xfId="8238" xr:uid="{4065ED16-3D84-4101-8584-8672B3AD4C3D}"/>
    <cellStyle name="Note 40 2" xfId="6010" xr:uid="{EF01A9CC-A88F-481D-86EF-FC0A474AA4E3}"/>
    <cellStyle name="Note 40 2 2" xfId="6011" xr:uid="{C9E9FD86-079D-401C-8BC7-BDBA127464D8}"/>
    <cellStyle name="Note 40 2 2 2" xfId="6012" xr:uid="{F4394A0A-811C-4FC9-B89B-1A8EFB03530B}"/>
    <cellStyle name="Note 40 2 2 2 2" xfId="12686" xr:uid="{7223F7EA-33DA-4BA1-B848-CDD4E5B92493}"/>
    <cellStyle name="Note 40 2 2 3" xfId="8508" xr:uid="{192365EA-05CE-4E37-91AA-A643558DD991}"/>
    <cellStyle name="Note 40 2 3" xfId="6013" xr:uid="{78EDB491-A166-42AA-AB79-3FCDD8C20FDC}"/>
    <cellStyle name="Note 40 2 3 2" xfId="6014" xr:uid="{73A77203-DFFC-4A85-A44B-365AA295D0FE}"/>
    <cellStyle name="Note 40 2 3 2 2" xfId="12687" xr:uid="{D8C3E8FD-5C79-43BF-A484-8F0D73092F9A}"/>
    <cellStyle name="Note 40 2 3 3" xfId="8546" xr:uid="{5FF9B3BF-EF2F-4BE7-95AB-60B52D14BF5B}"/>
    <cellStyle name="Note 40 2 4" xfId="6015" xr:uid="{5E2F42C2-04AC-4D3D-B473-37776CD915D5}"/>
    <cellStyle name="Note 40 2 4 2" xfId="6016" xr:uid="{1443F6E2-B252-4DCF-AEDE-E2DA770587D8}"/>
    <cellStyle name="Note 40 2 4 2 2" xfId="12688" xr:uid="{679D178C-63F7-49DC-BA8C-78F6FAB7DC78}"/>
    <cellStyle name="Note 40 2 4 3" xfId="8743" xr:uid="{E215896D-D79F-4A82-AC87-B8E00B51C67A}"/>
    <cellStyle name="Note 40 2 5" xfId="8239" xr:uid="{F1EF6929-3C3B-4024-AD4C-FD999F678E00}"/>
    <cellStyle name="Note 40 20" xfId="6017" xr:uid="{ED19E1AE-D5A0-4E7C-ACE3-770E4D507BCA}"/>
    <cellStyle name="Note 40 20 2" xfId="6018" xr:uid="{A709887C-3279-45A5-BBBB-A6C4B6A14498}"/>
    <cellStyle name="Note 40 20 2 2" xfId="12689" xr:uid="{ECFEC0C1-747B-42B9-A753-CAD7295CDEBD}"/>
    <cellStyle name="Note 40 20 3" xfId="8507" xr:uid="{4FFB252B-B088-44FB-BA9D-EC8CA10A7133}"/>
    <cellStyle name="Note 40 21" xfId="6019" xr:uid="{26C02C3A-8514-4788-8106-C52402E4A60B}"/>
    <cellStyle name="Note 40 21 2" xfId="6020" xr:uid="{EC9E1BA5-AFCE-45D0-BFA6-764891E56181}"/>
    <cellStyle name="Note 40 21 2 2" xfId="12690" xr:uid="{0F4DA65B-0DE6-4D5F-AE49-37BD4BC9A6E6}"/>
    <cellStyle name="Note 40 21 3" xfId="8545" xr:uid="{9459C3A4-C92B-40DC-A5F8-228317B47B45}"/>
    <cellStyle name="Note 40 22" xfId="7132" xr:uid="{6763D7F1-7D26-4F94-8EB0-77339FC4FF83}"/>
    <cellStyle name="Note 40 3" xfId="6021" xr:uid="{7787E51D-30B7-43C1-AC9E-EDDFD6369EB8}"/>
    <cellStyle name="Note 40 3 2" xfId="8240" xr:uid="{4B285FF5-45A4-495F-A751-B9FBFE187B3A}"/>
    <cellStyle name="Note 40 4" xfId="6022" xr:uid="{73E9B536-2FBE-417D-A4C5-69A5E686029A}"/>
    <cellStyle name="Note 40 4 2" xfId="8241" xr:uid="{4C3590DB-B8D6-42D6-AF0B-14D5F2429D6C}"/>
    <cellStyle name="Note 40 5" xfId="6023" xr:uid="{B26A4B6E-B007-4C87-808A-039D5BFCF802}"/>
    <cellStyle name="Note 40 5 2" xfId="8242" xr:uid="{6A7A9005-B88D-4081-BD30-9E73931D825E}"/>
    <cellStyle name="Note 40 6" xfId="6024" xr:uid="{C33A9327-A356-434A-9D32-3E7BE9D2ED91}"/>
    <cellStyle name="Note 40 6 2" xfId="8243" xr:uid="{43E688BE-2DA9-46BD-8C54-8B0982D93936}"/>
    <cellStyle name="Note 40 7" xfId="6025" xr:uid="{A79BE0D0-5D07-418D-B175-276211FBE5A3}"/>
    <cellStyle name="Note 40 7 2" xfId="8244" xr:uid="{6BD88FD2-A8BF-4E57-8E48-17FB911BE0F1}"/>
    <cellStyle name="Note 40 8" xfId="6026" xr:uid="{3F85FB95-41BC-41E7-A9A9-6E80FE2BE95E}"/>
    <cellStyle name="Note 40 8 2" xfId="8245" xr:uid="{14A10618-8F3E-42E0-9E3B-54627E856CC7}"/>
    <cellStyle name="Note 40 9" xfId="6027" xr:uid="{BC1EAC32-4CA6-46DC-B773-386E338FDD11}"/>
    <cellStyle name="Note 40 9 2" xfId="8246" xr:uid="{D84BBC86-9671-46C1-8DDD-0D696C542E93}"/>
    <cellStyle name="Note 41" xfId="6028" xr:uid="{CE848B07-A57D-49FD-999A-0340F5620F60}"/>
    <cellStyle name="Note 41 10" xfId="6029" xr:uid="{3700712A-F89B-439C-AD09-A4A2CDDC8A4B}"/>
    <cellStyle name="Note 41 10 2" xfId="6030" xr:uid="{53D4B34A-1C06-442A-B1BA-D85292EEA0AD}"/>
    <cellStyle name="Note 41 10 2 2" xfId="12692" xr:uid="{F473E62D-4A64-46F2-AC57-E2787F622913}"/>
    <cellStyle name="Note 41 10 3" xfId="7796" xr:uid="{A3827E15-47D5-4873-8B00-2FD1297AB247}"/>
    <cellStyle name="Note 41 11" xfId="6031" xr:uid="{FAEB1E21-3027-4530-8606-8F5EB66284E2}"/>
    <cellStyle name="Note 41 11 2" xfId="6032" xr:uid="{7EC8ADE0-912F-4AAD-BBEC-E893BFE7F7E9}"/>
    <cellStyle name="Note 41 11 2 2" xfId="12693" xr:uid="{F69C5842-63C4-4EEC-8AF2-26C1E0D20F7B}"/>
    <cellStyle name="Note 41 11 3" xfId="7797" xr:uid="{3BEA030F-3848-4CE7-B2B6-0248AAC9D9F0}"/>
    <cellStyle name="Note 41 12" xfId="6033" xr:uid="{00D0C448-7606-4977-B493-A2522EE7ECC0}"/>
    <cellStyle name="Note 41 12 2" xfId="6034" xr:uid="{0E4A39C0-5634-425D-9E93-367E4CAA23F9}"/>
    <cellStyle name="Note 41 12 2 2" xfId="12694" xr:uid="{92650173-45E5-4BE7-8D1E-F3B269B7D580}"/>
    <cellStyle name="Note 41 12 3" xfId="8247" xr:uid="{A0D06976-5B81-4BE0-90AD-250C0C55506F}"/>
    <cellStyle name="Note 41 13" xfId="6035" xr:uid="{5F67C467-81D4-4FAF-BF0F-B7A28A605288}"/>
    <cellStyle name="Note 41 13 2" xfId="12691" xr:uid="{19D8713B-A895-4D6D-9091-DEA9586583F4}"/>
    <cellStyle name="Note 41 14" xfId="7133" xr:uid="{651385A3-2230-4AB6-A217-3C377C03478B}"/>
    <cellStyle name="Note 41 2" xfId="6036" xr:uid="{AE66D684-5F48-4D0F-9ACC-B2B05B19D8FC}"/>
    <cellStyle name="Note 41 2 2" xfId="6037" xr:uid="{8BBFD35B-DCE7-4A87-930D-06775DDCF8AA}"/>
    <cellStyle name="Note 41 2 2 2" xfId="12695" xr:uid="{C3864F06-DC84-483C-8A88-144256ED58D9}"/>
    <cellStyle name="Note 41 2 3" xfId="7798" xr:uid="{C9F164F8-2675-44EA-A6B3-B79CE4CF902A}"/>
    <cellStyle name="Note 41 3" xfId="6038" xr:uid="{C6DD3BC7-A337-4651-877C-601770CA70B6}"/>
    <cellStyle name="Note 41 3 2" xfId="6039" xr:uid="{80149200-5D34-42A2-8588-AA9E62B25F6B}"/>
    <cellStyle name="Note 41 3 2 2" xfId="12696" xr:uid="{5FC7AF5E-9E08-4CCE-8A71-D7FA7FFFDE02}"/>
    <cellStyle name="Note 41 3 3" xfId="7799" xr:uid="{13712E40-C9DB-4237-B4A9-90503D4C8AC7}"/>
    <cellStyle name="Note 41 4" xfId="6040" xr:uid="{817D18A3-1B22-4863-AF88-4BEFFC5E711C}"/>
    <cellStyle name="Note 41 4 2" xfId="6041" xr:uid="{955EEE4E-8749-4AE4-94E4-62480579F29B}"/>
    <cellStyle name="Note 41 4 2 2" xfId="12697" xr:uid="{74D842F3-AE89-4C1A-AA24-429C18F26F94}"/>
    <cellStyle name="Note 41 4 3" xfId="7800" xr:uid="{EF7A5B97-D402-4550-8225-56504EE96D66}"/>
    <cellStyle name="Note 41 5" xfId="6042" xr:uid="{F4932F2F-27CE-4D30-B09C-4E4938570790}"/>
    <cellStyle name="Note 41 5 2" xfId="6043" xr:uid="{1F1E9120-46FE-4189-832B-88B9F5BE64E7}"/>
    <cellStyle name="Note 41 5 2 2" xfId="12698" xr:uid="{53139799-FB73-4757-B35E-7378716EC714}"/>
    <cellStyle name="Note 41 5 3" xfId="7801" xr:uid="{FEF9B9CE-5A04-437A-8D17-255C2A353A27}"/>
    <cellStyle name="Note 41 6" xfId="6044" xr:uid="{65008DFC-86E6-4789-BD3C-71D4EE2DFBA5}"/>
    <cellStyle name="Note 41 6 2" xfId="6045" xr:uid="{3C47A7EC-27E0-4431-9CFB-A9C45AA553B7}"/>
    <cellStyle name="Note 41 6 2 2" xfId="12699" xr:uid="{FAB79CC3-F391-4B53-B411-245A18480E08}"/>
    <cellStyle name="Note 41 6 3" xfId="7802" xr:uid="{445A396E-7741-4A73-8479-A587BEE3D81B}"/>
    <cellStyle name="Note 41 7" xfId="6046" xr:uid="{D66999EC-DADB-4E84-A6DC-49116A9071B7}"/>
    <cellStyle name="Note 41 7 2" xfId="6047" xr:uid="{9C2411A0-7172-444A-9B07-82174D0B73A0}"/>
    <cellStyle name="Note 41 7 2 2" xfId="12700" xr:uid="{A0CA981B-ED84-4999-A6CA-97EE809FB7CC}"/>
    <cellStyle name="Note 41 7 3" xfId="7803" xr:uid="{ABB305D1-D9D5-48C4-9FF3-A3341C1CCD0B}"/>
    <cellStyle name="Note 41 8" xfId="6048" xr:uid="{26406B4B-ECF2-4177-A507-37E1FD327419}"/>
    <cellStyle name="Note 41 8 2" xfId="6049" xr:uid="{B8C0834B-BF9B-4C67-BF61-07EA6040BBF3}"/>
    <cellStyle name="Note 41 8 2 2" xfId="12701" xr:uid="{54D83332-F991-4E49-8E04-06B35A37EDF1}"/>
    <cellStyle name="Note 41 8 3" xfId="7804" xr:uid="{F0142E37-6834-44FF-A93E-33911F86FF28}"/>
    <cellStyle name="Note 41 9" xfId="6050" xr:uid="{5C036FDE-E9BF-4A78-8F9C-EDE6AE93F194}"/>
    <cellStyle name="Note 41 9 2" xfId="6051" xr:uid="{8F7C900E-ED99-4030-9C71-7B14AC71A3C9}"/>
    <cellStyle name="Note 41 9 2 2" xfId="12702" xr:uid="{0607A803-4F15-49BA-8CB4-3ED42597023F}"/>
    <cellStyle name="Note 41 9 3" xfId="7805" xr:uid="{83263F8E-5234-43C1-96B7-C6E9DC03976A}"/>
    <cellStyle name="Note 42" xfId="6052" xr:uid="{3F0B2335-78D4-4C71-9DE6-E8E5263B6E99}"/>
    <cellStyle name="Note 42 10" xfId="6053" xr:uid="{221C6767-1440-419D-AC33-7E5C78470905}"/>
    <cellStyle name="Note 42 10 2" xfId="6054" xr:uid="{9C620C27-3A20-4456-B774-4B6059C64ECF}"/>
    <cellStyle name="Note 42 10 2 2" xfId="12704" xr:uid="{77A1E050-94E1-4F08-91ED-0CBE8EB21533}"/>
    <cellStyle name="Note 42 10 3" xfId="7806" xr:uid="{30E3D1C2-C7EB-4606-9A82-37A50CE55895}"/>
    <cellStyle name="Note 42 11" xfId="6055" xr:uid="{A053BD5D-D641-4FE2-83E0-D113229906D3}"/>
    <cellStyle name="Note 42 11 2" xfId="6056" xr:uid="{CC92B8B1-CEBB-4397-921A-3245EA4FEB1B}"/>
    <cellStyle name="Note 42 11 2 2" xfId="12705" xr:uid="{E7C9F877-9570-4519-B995-023C7B530B8E}"/>
    <cellStyle name="Note 42 11 3" xfId="7807" xr:uid="{A5E60D6E-AA63-4630-B497-DA1499136CC4}"/>
    <cellStyle name="Note 42 12" xfId="6057" xr:uid="{BDD3D49A-AC65-40E4-9E57-FF4BB0EDB498}"/>
    <cellStyle name="Note 42 12 2" xfId="6058" xr:uid="{6D339567-5E80-47A2-B270-E4921CFB579F}"/>
    <cellStyle name="Note 42 12 2 2" xfId="12706" xr:uid="{9E160BCD-7CE8-48FF-B823-7D659B9615CA}"/>
    <cellStyle name="Note 42 12 3" xfId="8248" xr:uid="{B295F188-8FF8-44FB-B47A-898957740C4B}"/>
    <cellStyle name="Note 42 13" xfId="6059" xr:uid="{C45A3C6F-5DE9-4504-BBFE-0BE83A1DC858}"/>
    <cellStyle name="Note 42 13 2" xfId="12703" xr:uid="{6D29D08C-7410-4BE2-B378-36B019F458ED}"/>
    <cellStyle name="Note 42 14" xfId="7134" xr:uid="{5AF27242-69C9-437D-9B3A-A3291EA88FA3}"/>
    <cellStyle name="Note 42 2" xfId="6060" xr:uid="{CF70E207-6D98-47E5-AE85-3F1B7B99AAAC}"/>
    <cellStyle name="Note 42 2 2" xfId="6061" xr:uid="{652B7646-F6EC-4939-96E0-1ED98EC9E0C0}"/>
    <cellStyle name="Note 42 2 2 2" xfId="12707" xr:uid="{5AC3421C-538B-4769-B026-17166C04B92C}"/>
    <cellStyle name="Note 42 2 3" xfId="7808" xr:uid="{3A888A46-CCBC-4B6C-8406-794C42BEADD6}"/>
    <cellStyle name="Note 42 3" xfId="6062" xr:uid="{0094CF1F-6B41-4343-8710-59036E9B4F9C}"/>
    <cellStyle name="Note 42 3 2" xfId="6063" xr:uid="{60608A7F-EB4A-45B9-B699-205A2B5301E0}"/>
    <cellStyle name="Note 42 3 2 2" xfId="12708" xr:uid="{E1A67691-B897-407D-9B67-97799908AF2B}"/>
    <cellStyle name="Note 42 3 3" xfId="7809" xr:uid="{3DBAA9EA-6ADE-4F73-A42F-CEAAFA032328}"/>
    <cellStyle name="Note 42 4" xfId="6064" xr:uid="{BE408D19-DE80-4FDC-A987-8AC9E3F92289}"/>
    <cellStyle name="Note 42 4 2" xfId="6065" xr:uid="{074B36B8-51F5-4A75-882D-5315DDD1A286}"/>
    <cellStyle name="Note 42 4 2 2" xfId="12709" xr:uid="{18A11FE7-EBA2-4A91-A6BF-7EC6619CEA1E}"/>
    <cellStyle name="Note 42 4 3" xfId="7810" xr:uid="{675BC17A-EDFE-4E88-AC4B-CEEE83572D62}"/>
    <cellStyle name="Note 42 5" xfId="6066" xr:uid="{9917D540-AFB2-4E8B-B7F8-B38C4D06730F}"/>
    <cellStyle name="Note 42 5 2" xfId="6067" xr:uid="{2483EE8F-2E56-47C1-AE0C-A4B9DDC18C88}"/>
    <cellStyle name="Note 42 5 2 2" xfId="12710" xr:uid="{AEA4F0CE-2481-468F-ADAA-988EC180B841}"/>
    <cellStyle name="Note 42 5 3" xfId="7811" xr:uid="{A2DDA9C9-C3AC-4B8B-8184-4CE928EE7E1E}"/>
    <cellStyle name="Note 42 6" xfId="6068" xr:uid="{0D27471F-587E-4D55-B44A-65ACDE77FE59}"/>
    <cellStyle name="Note 42 6 2" xfId="6069" xr:uid="{DD0FFDD3-A431-4B83-A8B9-07181025B5FE}"/>
    <cellStyle name="Note 42 6 2 2" xfId="12711" xr:uid="{0F09AB98-D1A6-4881-9B8D-CC727E4D7216}"/>
    <cellStyle name="Note 42 6 3" xfId="7812" xr:uid="{34874BF8-D9BD-4CE7-A4CC-8071B62E9D6A}"/>
    <cellStyle name="Note 42 7" xfId="6070" xr:uid="{F2613E08-4D84-4EC8-950F-2215A89524C5}"/>
    <cellStyle name="Note 42 7 2" xfId="6071" xr:uid="{E339F354-C859-4174-8B96-10A10F458619}"/>
    <cellStyle name="Note 42 7 2 2" xfId="12712" xr:uid="{D3D5B7E2-5F24-45E4-A26A-5EF1397C46E9}"/>
    <cellStyle name="Note 42 7 3" xfId="7813" xr:uid="{2A40BA51-5D14-4055-9794-3EEDF42473F1}"/>
    <cellStyle name="Note 42 8" xfId="6072" xr:uid="{485D5263-26A3-4037-B307-8D866DA10363}"/>
    <cellStyle name="Note 42 8 2" xfId="6073" xr:uid="{6C160625-2D28-403C-80A6-8175D194E4BF}"/>
    <cellStyle name="Note 42 8 2 2" xfId="12713" xr:uid="{BF78000C-B8BC-40A1-9EEC-A64C3B8001C9}"/>
    <cellStyle name="Note 42 8 3" xfId="7814" xr:uid="{446E4676-6EA2-471D-B422-2515E914BE12}"/>
    <cellStyle name="Note 42 9" xfId="6074" xr:uid="{1DAF422D-6983-4B3B-8470-06BD890DC2D6}"/>
    <cellStyle name="Note 42 9 2" xfId="6075" xr:uid="{48B0F47F-4EC5-4FF6-A39D-D2D2B7910F12}"/>
    <cellStyle name="Note 42 9 2 2" xfId="12714" xr:uid="{0590390F-B07A-4C9A-8F50-A32C74253D00}"/>
    <cellStyle name="Note 42 9 3" xfId="7815" xr:uid="{C1E8CB2B-94D9-432D-A9B0-C674375DD816}"/>
    <cellStyle name="Note 43" xfId="6076" xr:uid="{C78FB43A-C127-488D-A66D-30613AD80E38}"/>
    <cellStyle name="Note 43 10" xfId="6077" xr:uid="{07BE5B53-BF66-47C4-9B7D-C0CA13A38842}"/>
    <cellStyle name="Note 43 10 2" xfId="6078" xr:uid="{D89CD3EA-9C7E-437C-94A4-7FDAD40135E2}"/>
    <cellStyle name="Note 43 10 2 2" xfId="12716" xr:uid="{B33E96A0-8DC9-45D7-B69A-7E2428849F67}"/>
    <cellStyle name="Note 43 10 3" xfId="7816" xr:uid="{0BD6D244-BFBE-4920-8382-80935B6ED717}"/>
    <cellStyle name="Note 43 11" xfId="6079" xr:uid="{8EC53BBD-3F2F-4CD1-95BA-77C53372E76D}"/>
    <cellStyle name="Note 43 11 2" xfId="6080" xr:uid="{14E1CEA9-0479-4995-BC77-5DB4AF841DF5}"/>
    <cellStyle name="Note 43 11 2 2" xfId="12717" xr:uid="{799AAB98-9AC1-4014-999F-7CE2168CA0D2}"/>
    <cellStyle name="Note 43 11 3" xfId="7817" xr:uid="{6A7E92BD-F5E6-47E3-BB28-53C08B855EFB}"/>
    <cellStyle name="Note 43 12" xfId="6081" xr:uid="{B2DBE47B-94E6-41EE-826E-1F0593CF9418}"/>
    <cellStyle name="Note 43 12 2" xfId="6082" xr:uid="{1333210D-093A-4B1A-B61E-C6095CE80E74}"/>
    <cellStyle name="Note 43 12 2 2" xfId="12718" xr:uid="{D01915B2-462C-4A9E-AD68-4199E34C4813}"/>
    <cellStyle name="Note 43 12 3" xfId="8249" xr:uid="{E7549A10-A27E-41BD-AD40-77F7F2449286}"/>
    <cellStyle name="Note 43 13" xfId="6083" xr:uid="{FDA48D2D-D68C-47D1-91FB-5347EE7F682C}"/>
    <cellStyle name="Note 43 13 2" xfId="12715" xr:uid="{621AE2DF-C43B-4A78-8E24-2079299FA636}"/>
    <cellStyle name="Note 43 14" xfId="7135" xr:uid="{870E8F5A-4EC4-41D8-918D-00B8DFF858EB}"/>
    <cellStyle name="Note 43 2" xfId="6084" xr:uid="{6BDC0DA4-639E-4699-B06A-41DBD148AB68}"/>
    <cellStyle name="Note 43 2 2" xfId="6085" xr:uid="{C93FA00B-404B-4645-8716-28C219F6E810}"/>
    <cellStyle name="Note 43 2 2 2" xfId="12719" xr:uid="{65E18F17-0DD2-462C-9988-D2B36E8772B4}"/>
    <cellStyle name="Note 43 2 3" xfId="7818" xr:uid="{25360F54-00E0-42FB-AEC7-E001716ACAA8}"/>
    <cellStyle name="Note 43 3" xfId="6086" xr:uid="{8801BD4F-1100-4279-8FFA-BCFA8623C050}"/>
    <cellStyle name="Note 43 3 2" xfId="6087" xr:uid="{E55CD768-8172-468B-8167-9216C5C3F542}"/>
    <cellStyle name="Note 43 3 2 2" xfId="12720" xr:uid="{74540804-1BB2-4A7D-B18D-4A57CABED44F}"/>
    <cellStyle name="Note 43 3 3" xfId="7819" xr:uid="{C92B6D96-76E6-4989-9696-CA0AEF0A0C49}"/>
    <cellStyle name="Note 43 4" xfId="6088" xr:uid="{78A7DDE3-A746-4EE5-8327-143FFA71C3A0}"/>
    <cellStyle name="Note 43 4 2" xfId="6089" xr:uid="{EF6B4C35-FBDE-44E5-96BE-3E3AFA63E590}"/>
    <cellStyle name="Note 43 4 2 2" xfId="12721" xr:uid="{BB77FCDC-1377-4091-B67F-056BBCF5BA27}"/>
    <cellStyle name="Note 43 4 3" xfId="7820" xr:uid="{8E2DD319-15DD-4B81-98C6-E50D60340F07}"/>
    <cellStyle name="Note 43 5" xfId="6090" xr:uid="{8208D7C9-AF69-4487-98D4-DD137FB5DD9A}"/>
    <cellStyle name="Note 43 5 2" xfId="6091" xr:uid="{B763124F-DFB7-4976-A900-6FCF40C29980}"/>
    <cellStyle name="Note 43 5 2 2" xfId="12722" xr:uid="{77E57C49-F2EC-4C62-9C8A-2EC989048CC0}"/>
    <cellStyle name="Note 43 5 3" xfId="7821" xr:uid="{4ED4C25B-423C-4FFF-8F3C-32DC1DBE8ACA}"/>
    <cellStyle name="Note 43 6" xfId="6092" xr:uid="{47BA5856-5032-4D32-82A3-F4CB5F35BCBC}"/>
    <cellStyle name="Note 43 6 2" xfId="6093" xr:uid="{05EEEE73-52DC-4699-A1C4-78723CAEACE0}"/>
    <cellStyle name="Note 43 6 2 2" xfId="12723" xr:uid="{D62164CF-37A5-49F2-8219-2C3504C92A95}"/>
    <cellStyle name="Note 43 6 3" xfId="7822" xr:uid="{D5066C49-2F85-4C82-9AAE-1DB896E331F3}"/>
    <cellStyle name="Note 43 7" xfId="6094" xr:uid="{5F5E29D1-0F51-4893-853B-894035FE1875}"/>
    <cellStyle name="Note 43 7 2" xfId="6095" xr:uid="{BFC25340-9009-4499-9C22-6BF02ADCA6F8}"/>
    <cellStyle name="Note 43 7 2 2" xfId="12724" xr:uid="{6EF50E88-19ED-4643-BCB3-5213CBC10FA4}"/>
    <cellStyle name="Note 43 7 3" xfId="7823" xr:uid="{AA60F1BE-5E96-4B91-95EC-A3AE27F3C7A9}"/>
    <cellStyle name="Note 43 8" xfId="6096" xr:uid="{87C21276-F5F3-4ED2-8068-CDA3251C13FB}"/>
    <cellStyle name="Note 43 8 2" xfId="6097" xr:uid="{E84C1A0A-46F0-4D40-A539-ECA0DD112213}"/>
    <cellStyle name="Note 43 8 2 2" xfId="12725" xr:uid="{38BCA64A-CE18-4CE5-8C8B-82704685B251}"/>
    <cellStyle name="Note 43 8 3" xfId="7824" xr:uid="{28800425-479E-4760-B1FC-D0C798B6D403}"/>
    <cellStyle name="Note 43 9" xfId="6098" xr:uid="{C8BF82F5-55EE-46C3-A593-BCB45320D162}"/>
    <cellStyle name="Note 43 9 2" xfId="6099" xr:uid="{4A548CE2-9105-440D-BCF5-A75E9FAB8B0C}"/>
    <cellStyle name="Note 43 9 2 2" xfId="12726" xr:uid="{00909159-766A-4ADE-B44A-0BA828E724EA}"/>
    <cellStyle name="Note 43 9 3" xfId="7825" xr:uid="{4DF0210E-B986-4E11-B351-A9330A8A2D88}"/>
    <cellStyle name="Note 44" xfId="6100" xr:uid="{F33A88B0-F32F-4504-841C-7803A882E4F3}"/>
    <cellStyle name="Note 44 10" xfId="6101" xr:uid="{F5B7AB69-C05D-4B47-9E58-38D9898E40B6}"/>
    <cellStyle name="Note 44 10 2" xfId="6102" xr:uid="{42CD3C7B-9820-4CE4-91AF-9711828232E6}"/>
    <cellStyle name="Note 44 10 2 2" xfId="12728" xr:uid="{0A147AF1-3BA5-448D-A68C-587E467A9E7C}"/>
    <cellStyle name="Note 44 10 3" xfId="7826" xr:uid="{6DD93B47-03D2-498F-810C-6D5FC0981486}"/>
    <cellStyle name="Note 44 11" xfId="6103" xr:uid="{736C329B-2121-497C-BD20-7AB291ACC3C7}"/>
    <cellStyle name="Note 44 11 2" xfId="6104" xr:uid="{002D746A-0E1A-4CC7-BC15-5029ED2BC01B}"/>
    <cellStyle name="Note 44 11 2 2" xfId="12729" xr:uid="{120D4B4A-F9F8-47B9-9A80-76DBA547244D}"/>
    <cellStyle name="Note 44 11 3" xfId="7827" xr:uid="{E94C5F43-F9CC-4A92-A2F6-F9E2FD07CCB0}"/>
    <cellStyle name="Note 44 12" xfId="6105" xr:uid="{BD9F7E7E-F45A-4B28-9EF9-C9870BFD27B0}"/>
    <cellStyle name="Note 44 12 2" xfId="6106" xr:uid="{5AB58366-48A0-4062-80DF-F1431D0BEA78}"/>
    <cellStyle name="Note 44 12 2 2" xfId="12730" xr:uid="{AEBF67F1-75B9-4719-A36A-FBAD80382B2C}"/>
    <cellStyle name="Note 44 12 3" xfId="8250" xr:uid="{36165E3F-4959-4F94-9C28-DA858FF5C8BA}"/>
    <cellStyle name="Note 44 13" xfId="6107" xr:uid="{A81EADE5-424A-4EBA-AA60-8898CCE02D28}"/>
    <cellStyle name="Note 44 13 2" xfId="12727" xr:uid="{8E382ECE-1F1A-486E-BFFA-9C7EF208E114}"/>
    <cellStyle name="Note 44 14" xfId="7136" xr:uid="{78D6B407-172B-4C29-8362-67260231693C}"/>
    <cellStyle name="Note 44 2" xfId="6108" xr:uid="{01890567-C95C-4384-A187-742C7A603AC8}"/>
    <cellStyle name="Note 44 2 2" xfId="6109" xr:uid="{7DE2701C-6515-4E44-9C21-C11150177A03}"/>
    <cellStyle name="Note 44 2 2 2" xfId="12731" xr:uid="{951DFDDF-521B-4F4E-ACB9-D736C72D18A9}"/>
    <cellStyle name="Note 44 2 3" xfId="7828" xr:uid="{44CDF52E-7D1C-4C38-9A60-53450BC2D52A}"/>
    <cellStyle name="Note 44 3" xfId="6110" xr:uid="{3384E360-07E0-42E1-B73F-53902E23F7E5}"/>
    <cellStyle name="Note 44 3 2" xfId="6111" xr:uid="{2024D8BB-4943-4B63-8301-C90350E9ABBC}"/>
    <cellStyle name="Note 44 3 2 2" xfId="12732" xr:uid="{D7826161-7A30-4E44-993B-789646BE3B1F}"/>
    <cellStyle name="Note 44 3 3" xfId="7829" xr:uid="{F8A6941C-7784-4C0A-BAC2-5D5A87364571}"/>
    <cellStyle name="Note 44 4" xfId="6112" xr:uid="{910AF0D0-B352-4D9C-9F89-D432D57F2343}"/>
    <cellStyle name="Note 44 4 2" xfId="6113" xr:uid="{181A143A-2E0D-418D-94EE-8447ECA5449F}"/>
    <cellStyle name="Note 44 4 2 2" xfId="12733" xr:uid="{637FF7A0-2A4E-49F9-A23E-C70E69BA7E01}"/>
    <cellStyle name="Note 44 4 3" xfId="7830" xr:uid="{32F7874E-51D9-41A9-A359-E3E71E4C2A69}"/>
    <cellStyle name="Note 44 5" xfId="6114" xr:uid="{DE8712B0-7B20-4ECB-8F41-D46810F42963}"/>
    <cellStyle name="Note 44 5 2" xfId="6115" xr:uid="{E8B8FA0C-2098-443E-A132-1F7EA6BEBD17}"/>
    <cellStyle name="Note 44 5 2 2" xfId="12734" xr:uid="{951C91C7-B674-48A1-B777-D3A3787A0800}"/>
    <cellStyle name="Note 44 5 3" xfId="7831" xr:uid="{0B0C648B-8E46-4A02-AC4E-5FC87344CEE2}"/>
    <cellStyle name="Note 44 6" xfId="6116" xr:uid="{C6DA9A66-4815-4E0B-9AC5-E85E6BBDC83C}"/>
    <cellStyle name="Note 44 6 2" xfId="6117" xr:uid="{964AA40D-2F9E-49AE-B45C-4E7AC863912D}"/>
    <cellStyle name="Note 44 6 2 2" xfId="12735" xr:uid="{76CDCAAF-AE29-483A-AEA3-E2FAE8665DEA}"/>
    <cellStyle name="Note 44 6 3" xfId="7832" xr:uid="{65D29EFE-5D69-414E-B006-EB28AAE47C0F}"/>
    <cellStyle name="Note 44 7" xfId="6118" xr:uid="{4EDCFF96-3629-4053-BB70-0952D0575ECC}"/>
    <cellStyle name="Note 44 7 2" xfId="6119" xr:uid="{5666B35E-3787-42ED-A172-140AE4472346}"/>
    <cellStyle name="Note 44 7 2 2" xfId="12736" xr:uid="{1F4BE8BB-D880-4DED-8399-CB4E8A2069FE}"/>
    <cellStyle name="Note 44 7 3" xfId="7833" xr:uid="{DFA49F7C-3DEE-4290-B121-CB08D9F7F42C}"/>
    <cellStyle name="Note 44 8" xfId="6120" xr:uid="{1F94EB95-7BF3-4A80-B07C-0A74575B39F7}"/>
    <cellStyle name="Note 44 8 2" xfId="6121" xr:uid="{9C3FCE6F-8B1E-4186-B2A0-5E1128C79994}"/>
    <cellStyle name="Note 44 8 2 2" xfId="12737" xr:uid="{6414590D-AE05-4009-A1BA-F0E8191EF11F}"/>
    <cellStyle name="Note 44 8 3" xfId="7834" xr:uid="{7CA01618-0AE8-4DF8-9E09-F6B06B0FD959}"/>
    <cellStyle name="Note 44 9" xfId="6122" xr:uid="{1F965D31-F155-40CE-90D4-585F583B682A}"/>
    <cellStyle name="Note 44 9 2" xfId="6123" xr:uid="{60F62938-5267-42F4-8D9A-FDF57BF2F002}"/>
    <cellStyle name="Note 44 9 2 2" xfId="12738" xr:uid="{B537E821-E100-45F9-91DE-BDC2925F7A61}"/>
    <cellStyle name="Note 44 9 3" xfId="7835" xr:uid="{E21427D7-AB79-49AF-8D29-7E77B3DC0783}"/>
    <cellStyle name="Note 45" xfId="6124" xr:uid="{C84CB44C-937D-4148-9B09-51BB8163FB85}"/>
    <cellStyle name="Note 45 10" xfId="6125" xr:uid="{6F678BED-9D66-454D-8D5E-D415A68C59E5}"/>
    <cellStyle name="Note 45 10 2" xfId="6126" xr:uid="{C4A058B6-4C2D-460C-AB05-215FB8667B4B}"/>
    <cellStyle name="Note 45 10 2 2" xfId="12740" xr:uid="{4FA847E9-B036-488D-8814-2AE2A752E10D}"/>
    <cellStyle name="Note 45 10 3" xfId="7836" xr:uid="{BE14A917-9631-48D3-9308-0CA744524E3E}"/>
    <cellStyle name="Note 45 11" xfId="6127" xr:uid="{0B45826F-70C9-469D-AA7D-DBA0A047FC1C}"/>
    <cellStyle name="Note 45 11 2" xfId="6128" xr:uid="{584B0515-FF94-43E8-A05E-1AF187069A82}"/>
    <cellStyle name="Note 45 11 2 2" xfId="12741" xr:uid="{A3C4EE69-8CDC-41CD-885E-1E9F6E52CCCB}"/>
    <cellStyle name="Note 45 11 3" xfId="7837" xr:uid="{E27E135A-728A-4E9F-A652-5D7025DE7248}"/>
    <cellStyle name="Note 45 12" xfId="6129" xr:uid="{D7F4FC4A-50A2-45E2-B538-2F6F0A04D9FA}"/>
    <cellStyle name="Note 45 12 2" xfId="6130" xr:uid="{1A15DD97-63E3-450C-9B22-C4CD5E3AC700}"/>
    <cellStyle name="Note 45 12 2 2" xfId="12742" xr:uid="{EEA8A2E8-097E-4056-B0E8-B1E6359B46B3}"/>
    <cellStyle name="Note 45 12 3" xfId="8251" xr:uid="{6A8E856E-7001-47BB-9F3F-B8F8FB0534F7}"/>
    <cellStyle name="Note 45 13" xfId="6131" xr:uid="{E3DF3595-7111-4CCA-AAA1-CAEEF72CF4F2}"/>
    <cellStyle name="Note 45 13 2" xfId="12739" xr:uid="{101ABA34-CBDE-44CE-94C0-7561D647B1DF}"/>
    <cellStyle name="Note 45 14" xfId="7137" xr:uid="{5A2E37C3-F992-46BC-86AE-24CAA3B4D290}"/>
    <cellStyle name="Note 45 2" xfId="6132" xr:uid="{C384A5E2-50D6-4166-AE3A-CDE08EAC2255}"/>
    <cellStyle name="Note 45 2 2" xfId="6133" xr:uid="{0AEBDBF7-8348-4211-91EE-B4290993D080}"/>
    <cellStyle name="Note 45 2 2 2" xfId="12743" xr:uid="{F5C570AC-9BA0-4DC2-A4DC-5DE41F09EE63}"/>
    <cellStyle name="Note 45 2 3" xfId="7838" xr:uid="{CBE90D14-26C8-4A69-A6A5-67933106C801}"/>
    <cellStyle name="Note 45 3" xfId="6134" xr:uid="{39F7AC48-143A-4329-A371-0D9900AE8029}"/>
    <cellStyle name="Note 45 3 2" xfId="6135" xr:uid="{7501D17E-4E6D-4D99-ABDC-CE263956B39C}"/>
    <cellStyle name="Note 45 3 2 2" xfId="12744" xr:uid="{5BAB3519-3D87-4067-82DD-25582E8A9512}"/>
    <cellStyle name="Note 45 3 3" xfId="7839" xr:uid="{5B83B00D-7BB9-4E1D-B518-D83700F2493C}"/>
    <cellStyle name="Note 45 4" xfId="6136" xr:uid="{FEE3BE68-685A-426C-81EF-E5D17AC0DCE5}"/>
    <cellStyle name="Note 45 4 2" xfId="6137" xr:uid="{C20601E7-2F99-4B12-8877-3D7EC0EAADDB}"/>
    <cellStyle name="Note 45 4 2 2" xfId="12745" xr:uid="{368579F9-F2AD-47A1-B7FE-CE204A8F748D}"/>
    <cellStyle name="Note 45 4 3" xfId="7840" xr:uid="{823E4324-65A6-4D61-AB31-933EB3430A89}"/>
    <cellStyle name="Note 45 5" xfId="6138" xr:uid="{CAB570E5-2067-477E-A7CC-38D279760250}"/>
    <cellStyle name="Note 45 5 2" xfId="6139" xr:uid="{9E4B8C16-1602-4063-8AFD-B239190E102F}"/>
    <cellStyle name="Note 45 5 2 2" xfId="12746" xr:uid="{D620BDD5-ADE0-4B6A-B010-35174653BC32}"/>
    <cellStyle name="Note 45 5 3" xfId="7841" xr:uid="{A5021F0D-5C24-41DB-BA00-0DC85BCD0DE5}"/>
    <cellStyle name="Note 45 6" xfId="6140" xr:uid="{EEC41DD0-C03C-4FAA-AFE5-E0B17EC4DCD4}"/>
    <cellStyle name="Note 45 6 2" xfId="6141" xr:uid="{378C4A9E-3C8C-4AE6-9017-E78A97A2DBDD}"/>
    <cellStyle name="Note 45 6 2 2" xfId="12747" xr:uid="{EE1838D9-4401-45CD-AF5D-5F9F862F4597}"/>
    <cellStyle name="Note 45 6 3" xfId="7842" xr:uid="{BA7785F8-2D88-4696-960B-E2CF23D54FA5}"/>
    <cellStyle name="Note 45 7" xfId="6142" xr:uid="{02B28BC3-1E7C-43B9-8775-53740A65D8B4}"/>
    <cellStyle name="Note 45 7 2" xfId="6143" xr:uid="{EDB57967-86CA-4CB1-81A0-DE230E2EEC9F}"/>
    <cellStyle name="Note 45 7 2 2" xfId="12748" xr:uid="{0258701E-05BA-42F6-9982-8990A2615118}"/>
    <cellStyle name="Note 45 7 3" xfId="7843" xr:uid="{BF09ABA1-368C-47C7-8B2C-BCE4CAFD4BDA}"/>
    <cellStyle name="Note 45 8" xfId="6144" xr:uid="{32D88242-2779-463B-83E0-B211DAA90383}"/>
    <cellStyle name="Note 45 8 2" xfId="6145" xr:uid="{65933C19-E3BC-40D6-8503-1089C6537DF0}"/>
    <cellStyle name="Note 45 8 2 2" xfId="12749" xr:uid="{2B53179B-E1C4-4B32-A884-DC73C0D73942}"/>
    <cellStyle name="Note 45 8 3" xfId="7844" xr:uid="{29948E5E-EC14-4E54-BAC9-8F8AC73539D3}"/>
    <cellStyle name="Note 45 9" xfId="6146" xr:uid="{A1241E51-4798-4081-A720-AF67CF8DEF08}"/>
    <cellStyle name="Note 45 9 2" xfId="6147" xr:uid="{0C5CBF96-0B3A-487D-B3C1-81E530030632}"/>
    <cellStyle name="Note 45 9 2 2" xfId="12750" xr:uid="{41048272-07F9-47D6-B7B9-29F4B146B6A6}"/>
    <cellStyle name="Note 45 9 3" xfId="7845" xr:uid="{66276316-BDAC-4022-8DF2-09E1D818C549}"/>
    <cellStyle name="Note 46" xfId="6148" xr:uid="{1C74CC75-4602-4E15-9298-540061A924A3}"/>
    <cellStyle name="Note 46 10" xfId="6149" xr:uid="{6A991498-7C85-4F34-ABD1-462C0556F7BD}"/>
    <cellStyle name="Note 46 10 2" xfId="6150" xr:uid="{7C779555-3EE4-4BCE-9EFC-BCB2362793EB}"/>
    <cellStyle name="Note 46 10 2 2" xfId="12752" xr:uid="{5C3659AD-AD28-4E51-9A37-CFC8FD158DEA}"/>
    <cellStyle name="Note 46 10 3" xfId="7846" xr:uid="{0998AC78-BBC8-4C44-BFED-62189796B976}"/>
    <cellStyle name="Note 46 11" xfId="6151" xr:uid="{69115B25-9F42-4431-99F3-837A1B2B7300}"/>
    <cellStyle name="Note 46 11 2" xfId="6152" xr:uid="{0FDCEA1C-48F1-42A6-BAE7-919228711398}"/>
    <cellStyle name="Note 46 11 2 2" xfId="12753" xr:uid="{79E2B3D4-BCCB-4817-8CDF-909F9BCAF1D6}"/>
    <cellStyle name="Note 46 11 3" xfId="7847" xr:uid="{102BE70A-09E6-445E-BEB2-216A85206D6F}"/>
    <cellStyle name="Note 46 12" xfId="6153" xr:uid="{67F986A2-8AC3-4774-9638-11A571952601}"/>
    <cellStyle name="Note 46 12 2" xfId="6154" xr:uid="{14488365-F3E1-4671-945D-D381DD5483EB}"/>
    <cellStyle name="Note 46 12 2 2" xfId="12754" xr:uid="{7C1BBCFF-6678-4F06-A6BD-1AFE1FD940F9}"/>
    <cellStyle name="Note 46 12 3" xfId="8252" xr:uid="{E70B0F67-C7A1-4D33-A062-DB3EE8931660}"/>
    <cellStyle name="Note 46 13" xfId="6155" xr:uid="{691945E2-AA5D-45AC-AF53-BB4FC9AE1CF5}"/>
    <cellStyle name="Note 46 13 2" xfId="12751" xr:uid="{C17A9ED4-4BC7-430A-98F6-ED6046EAF74E}"/>
    <cellStyle name="Note 46 14" xfId="7138" xr:uid="{EBA8F7D4-15DA-43F3-A00D-6EFF40336D0C}"/>
    <cellStyle name="Note 46 2" xfId="6156" xr:uid="{7DCED8D4-A91A-47A8-98AE-AB5EB7BD9205}"/>
    <cellStyle name="Note 46 2 2" xfId="6157" xr:uid="{AE4C2498-50C9-462D-BA85-F24E2184B175}"/>
    <cellStyle name="Note 46 2 2 2" xfId="12755" xr:uid="{DB7184AE-A25A-4DAB-ACD2-C91B18594866}"/>
    <cellStyle name="Note 46 2 3" xfId="7848" xr:uid="{7E0F6BC2-3CD1-46F3-8EB6-BC0ED75395DA}"/>
    <cellStyle name="Note 46 3" xfId="6158" xr:uid="{FF3C078E-EF6C-4354-A655-597A3D9E96EA}"/>
    <cellStyle name="Note 46 3 2" xfId="6159" xr:uid="{C6ACE7F7-5363-44BC-829C-470EC9A942C5}"/>
    <cellStyle name="Note 46 3 2 2" xfId="12756" xr:uid="{3EB74B7C-045D-4890-A9C7-35B9732571E7}"/>
    <cellStyle name="Note 46 3 3" xfId="7849" xr:uid="{CD2D7BC7-E1BF-4702-B000-25AF75ED4DC0}"/>
    <cellStyle name="Note 46 4" xfId="6160" xr:uid="{C6F8EC36-4251-4CFC-A7DE-CD713B74FBF6}"/>
    <cellStyle name="Note 46 4 2" xfId="6161" xr:uid="{BB10A9D2-54CA-441A-9AE7-C93DCC7C2DB0}"/>
    <cellStyle name="Note 46 4 2 2" xfId="12757" xr:uid="{0775CDB1-D40A-4B6A-8817-27D539B1D87B}"/>
    <cellStyle name="Note 46 4 3" xfId="7850" xr:uid="{C46C71F6-4631-475D-9DE6-8124A75EE35D}"/>
    <cellStyle name="Note 46 5" xfId="6162" xr:uid="{FBE6AB2F-33D7-4608-89C7-97970E7874D1}"/>
    <cellStyle name="Note 46 5 2" xfId="6163" xr:uid="{EF4FA45B-61B9-45DC-9FE8-196AB34D072A}"/>
    <cellStyle name="Note 46 5 2 2" xfId="12758" xr:uid="{9527EAFD-9E99-4505-B90C-0B00001146A7}"/>
    <cellStyle name="Note 46 5 3" xfId="7851" xr:uid="{CB479FFA-F2DF-49EF-9C7F-64F16E257D72}"/>
    <cellStyle name="Note 46 6" xfId="6164" xr:uid="{3E6C2DB2-3BC9-4987-BAA3-CCC0EA256FA2}"/>
    <cellStyle name="Note 46 6 2" xfId="6165" xr:uid="{4DEAC787-088C-4A78-8779-3CDE784AF533}"/>
    <cellStyle name="Note 46 6 2 2" xfId="12759" xr:uid="{77789140-3EAC-4868-8A9B-C6C17FFCB774}"/>
    <cellStyle name="Note 46 6 3" xfId="7852" xr:uid="{6DB12B0F-7E3C-4E35-88B3-0B76F13831CD}"/>
    <cellStyle name="Note 46 7" xfId="6166" xr:uid="{2B5D2FC2-5948-46A1-9E0E-46C707A47FBE}"/>
    <cellStyle name="Note 46 7 2" xfId="6167" xr:uid="{C37546EA-A0B6-4EC4-8524-7376A0ED1275}"/>
    <cellStyle name="Note 46 7 2 2" xfId="12760" xr:uid="{2DB47E0D-2A1E-4DE1-A9BF-9A3B894A6D5D}"/>
    <cellStyle name="Note 46 7 3" xfId="7853" xr:uid="{1A99C91A-5436-44C6-B8F1-FB6D8851D1FE}"/>
    <cellStyle name="Note 46 8" xfId="6168" xr:uid="{BFB579D0-61B5-4672-8D60-10FB9CE70B94}"/>
    <cellStyle name="Note 46 8 2" xfId="6169" xr:uid="{E1B36C58-B274-4F27-A7C5-DAD8A9C9BE9F}"/>
    <cellStyle name="Note 46 8 2 2" xfId="12761" xr:uid="{787521E1-E84B-4865-AAC5-AF9D345ACB9D}"/>
    <cellStyle name="Note 46 8 3" xfId="7854" xr:uid="{CA710CF9-D9D8-40D7-8EE2-9F2A28E7B10B}"/>
    <cellStyle name="Note 46 9" xfId="6170" xr:uid="{65DB76FB-AA92-495F-BD2A-310E79A85DEC}"/>
    <cellStyle name="Note 46 9 2" xfId="6171" xr:uid="{625582F7-6A1A-4F98-939C-A054BF8D9787}"/>
    <cellStyle name="Note 46 9 2 2" xfId="12762" xr:uid="{9F3DD6F5-7C6E-4968-AB94-7ABC7ECEBAD8}"/>
    <cellStyle name="Note 46 9 3" xfId="7855" xr:uid="{F15AA08D-D08A-4D34-A3E6-0E27215604FA}"/>
    <cellStyle name="Note 47" xfId="6172" xr:uid="{F5923D77-FBE8-4393-82C3-420D7929BB66}"/>
    <cellStyle name="Note 47 10" xfId="6173" xr:uid="{A53381C2-9888-4D80-8567-D83707BF254A}"/>
    <cellStyle name="Note 47 10 2" xfId="6174" xr:uid="{1CD51B53-F627-4F70-8891-6B26B22F964E}"/>
    <cellStyle name="Note 47 10 2 2" xfId="12764" xr:uid="{1A12669C-A606-4955-B29A-3828E224E5F5}"/>
    <cellStyle name="Note 47 10 3" xfId="7856" xr:uid="{2B97C86B-9E27-4D50-A6F5-9BFE58A3C1C4}"/>
    <cellStyle name="Note 47 11" xfId="6175" xr:uid="{2CD129C8-63DF-4F96-9AD6-91FE9CD164ED}"/>
    <cellStyle name="Note 47 11 2" xfId="6176" xr:uid="{D08B437A-B719-4BB4-A79D-62DBCD02AAD4}"/>
    <cellStyle name="Note 47 11 2 2" xfId="12765" xr:uid="{65C52189-0852-46F5-993C-CBF7C6B84413}"/>
    <cellStyle name="Note 47 11 3" xfId="7857" xr:uid="{E76F6B0D-D88F-43FF-BAD0-E885C70D36E2}"/>
    <cellStyle name="Note 47 12" xfId="6177" xr:uid="{E22E5D52-10D8-4E0E-9FBF-1C8906A57AFB}"/>
    <cellStyle name="Note 47 12 2" xfId="6178" xr:uid="{A0073BEF-C8E0-4A91-98EA-709183CD51B2}"/>
    <cellStyle name="Note 47 12 2 2" xfId="12766" xr:uid="{05713C70-4069-4D3A-B7DE-6798746FAEA0}"/>
    <cellStyle name="Note 47 12 3" xfId="8253" xr:uid="{8955E834-80D4-4F05-9CB9-218C8A18D74E}"/>
    <cellStyle name="Note 47 13" xfId="6179" xr:uid="{60734DD1-4E9A-4A4E-B7DA-FB6374B6B8E1}"/>
    <cellStyle name="Note 47 13 2" xfId="12763" xr:uid="{7CEC2A04-1669-48D6-9166-D84788487D5E}"/>
    <cellStyle name="Note 47 14" xfId="7139" xr:uid="{C0013D12-B092-4F94-83ED-7EA00C270266}"/>
    <cellStyle name="Note 47 2" xfId="6180" xr:uid="{6B97C104-2C9E-4AEB-B1D8-A6C2B4F6C1EF}"/>
    <cellStyle name="Note 47 2 2" xfId="6181" xr:uid="{7D9D548D-E297-421C-90F8-95EAFB194495}"/>
    <cellStyle name="Note 47 2 2 2" xfId="12767" xr:uid="{575B5219-EB2A-4B48-A32F-1B8E3DB65438}"/>
    <cellStyle name="Note 47 2 3" xfId="7858" xr:uid="{60B6970F-6B69-40E4-95DF-08AF2CF39E9A}"/>
    <cellStyle name="Note 47 3" xfId="6182" xr:uid="{945ABF5F-4FB4-420F-AE48-CCFDE96BFFCB}"/>
    <cellStyle name="Note 47 3 2" xfId="6183" xr:uid="{4A602BAF-5DAB-4165-B700-597A68788829}"/>
    <cellStyle name="Note 47 3 2 2" xfId="12768" xr:uid="{BCD623B1-18F5-415C-811F-370B07C1210F}"/>
    <cellStyle name="Note 47 3 3" xfId="7859" xr:uid="{BE40D116-8848-455D-8DFE-63DEAA3F4952}"/>
    <cellStyle name="Note 47 4" xfId="6184" xr:uid="{57D880F7-A4DF-4F03-9CAB-0218E64C3984}"/>
    <cellStyle name="Note 47 4 2" xfId="6185" xr:uid="{97E92202-D47B-4E24-8A3C-CFE3EBCF305B}"/>
    <cellStyle name="Note 47 4 2 2" xfId="12769" xr:uid="{35C3F4DA-A12F-43D9-9C02-7C4373F9DE1C}"/>
    <cellStyle name="Note 47 4 3" xfId="7860" xr:uid="{D8E7F84C-129D-4E88-B021-4FE938EAE10C}"/>
    <cellStyle name="Note 47 5" xfId="6186" xr:uid="{70DD8D8B-AF9C-47EF-AF16-24FD7C3E0773}"/>
    <cellStyle name="Note 47 5 2" xfId="6187" xr:uid="{B20C90E1-075D-42A2-B9AC-C30CA9D01C50}"/>
    <cellStyle name="Note 47 5 2 2" xfId="12770" xr:uid="{E766EB37-1463-4208-9CA1-7C43EDC6D9BF}"/>
    <cellStyle name="Note 47 5 3" xfId="7861" xr:uid="{559EDEB4-1426-4247-86BE-55446574EF9F}"/>
    <cellStyle name="Note 47 6" xfId="6188" xr:uid="{684B6313-48BF-4FB6-9D25-6F738D334D9D}"/>
    <cellStyle name="Note 47 6 2" xfId="6189" xr:uid="{7D3BB059-6FF3-4A3F-B084-B319460FD956}"/>
    <cellStyle name="Note 47 6 2 2" xfId="12771" xr:uid="{8EDA3916-5DFD-44A9-8767-1298685A84F4}"/>
    <cellStyle name="Note 47 6 3" xfId="7862" xr:uid="{2F4A32F6-A8FE-4957-8532-04301C08F780}"/>
    <cellStyle name="Note 47 7" xfId="6190" xr:uid="{7F9E1EAB-7272-4363-B69D-43E986EF891C}"/>
    <cellStyle name="Note 47 7 2" xfId="6191" xr:uid="{7EE1FDE7-6A81-4028-8827-D16320A35650}"/>
    <cellStyle name="Note 47 7 2 2" xfId="12772" xr:uid="{A228391A-2886-4706-9ACA-31C282218E75}"/>
    <cellStyle name="Note 47 7 3" xfId="7863" xr:uid="{BA014517-22D0-45BA-A4EB-C30461023625}"/>
    <cellStyle name="Note 47 8" xfId="6192" xr:uid="{F18EF6E7-BCEB-40F9-BD7E-2A6CFEDC4358}"/>
    <cellStyle name="Note 47 8 2" xfId="6193" xr:uid="{C1E3B2DA-FED5-4375-AAE4-C3380C759267}"/>
    <cellStyle name="Note 47 8 2 2" xfId="12773" xr:uid="{9660E1B8-A8AF-4B25-801C-D94CF268BA6C}"/>
    <cellStyle name="Note 47 8 3" xfId="7864" xr:uid="{F803812E-6F0D-42D6-96F0-53C44E5F0B4F}"/>
    <cellStyle name="Note 47 9" xfId="6194" xr:uid="{C6EFA245-4BAE-43B5-8673-80D0F109C0CF}"/>
    <cellStyle name="Note 47 9 2" xfId="6195" xr:uid="{CA4A193E-74D7-40BC-93B3-2E04A8AC5EEE}"/>
    <cellStyle name="Note 47 9 2 2" xfId="12774" xr:uid="{0933B2C4-2584-405C-96B5-B276AEAF7C2B}"/>
    <cellStyle name="Note 47 9 3" xfId="7865" xr:uid="{3E22DC3D-7ABB-4D23-90A3-22BAABE3F204}"/>
    <cellStyle name="Note 48" xfId="6196" xr:uid="{4A2038C8-A1A8-4218-9DBE-0FAC45DC6037}"/>
    <cellStyle name="Note 48 2" xfId="6197" xr:uid="{F586C129-9514-4AA8-812C-111E9931D648}"/>
    <cellStyle name="Note 48 2 2" xfId="6198" xr:uid="{8A797FAA-F722-424C-8BD8-251164D7CD76}"/>
    <cellStyle name="Note 48 2 2 2" xfId="12776" xr:uid="{9833D2B4-53AD-42C3-86B3-23E4707A1034}"/>
    <cellStyle name="Note 48 2 3" xfId="7866" xr:uid="{6E790E3B-C495-4AEB-A4EE-2B0630DC7A20}"/>
    <cellStyle name="Note 48 3" xfId="6199" xr:uid="{CEC055CB-104B-4FFB-A5B1-B748881EE461}"/>
    <cellStyle name="Note 48 3 2" xfId="6200" xr:uid="{6B20095E-B75E-4FFB-A442-8C44D7EC6F97}"/>
    <cellStyle name="Note 48 3 2 2" xfId="12777" xr:uid="{2C57EBF3-65C7-45A6-961D-F2FDC7AD1816}"/>
    <cellStyle name="Note 48 3 3" xfId="7867" xr:uid="{0C54D4BC-A385-4A7A-962D-C3CC2565BDDD}"/>
    <cellStyle name="Note 48 4" xfId="6201" xr:uid="{1D1FEBB2-99CF-4CA6-A473-45D1C3DCDE9E}"/>
    <cellStyle name="Note 48 4 2" xfId="6202" xr:uid="{C82193A9-F0C5-47DF-9DB3-B42E7D30D691}"/>
    <cellStyle name="Note 48 4 2 2" xfId="12778" xr:uid="{56C7F38C-06FA-435B-A8F4-480FA24E02B4}"/>
    <cellStyle name="Note 48 4 3" xfId="7868" xr:uid="{1C577D66-EF63-40B7-833E-259C5AC95276}"/>
    <cellStyle name="Note 48 5" xfId="6203" xr:uid="{72DAD516-E7F9-4415-8C70-B3A2E2904663}"/>
    <cellStyle name="Note 48 5 2" xfId="6204" xr:uid="{16CBF4C6-5EEA-4CCF-9468-90F10555F0CA}"/>
    <cellStyle name="Note 48 5 2 2" xfId="12779" xr:uid="{70999416-BDF9-4935-B9E4-CD4297AD7B67}"/>
    <cellStyle name="Note 48 5 3" xfId="7869" xr:uid="{3B21F0C1-8D8A-4045-8DE1-5724B9871AFC}"/>
    <cellStyle name="Note 48 6" xfId="6205" xr:uid="{24821787-7A21-4F7F-B8AF-6548078BE179}"/>
    <cellStyle name="Note 48 6 2" xfId="6206" xr:uid="{69E26BD6-4447-4343-BFBB-333F95DC9C1C}"/>
    <cellStyle name="Note 48 6 2 2" xfId="12780" xr:uid="{58044629-4319-4097-ADD3-6925D91CC98C}"/>
    <cellStyle name="Note 48 6 3" xfId="8254" xr:uid="{CAC15557-C93A-4BDD-A5C2-726CDFCF3DDA}"/>
    <cellStyle name="Note 48 7" xfId="6207" xr:uid="{B77634C7-1A11-409B-88F6-C78C15CB0B11}"/>
    <cellStyle name="Note 48 7 2" xfId="12775" xr:uid="{2A218DFC-909F-41CD-B202-523CFDDAFD30}"/>
    <cellStyle name="Note 48 8" xfId="7140" xr:uid="{06B1030C-7C3B-4BD3-A38B-51AC4D9D983F}"/>
    <cellStyle name="Note 49" xfId="6208" xr:uid="{ABEBC11C-7132-425B-9FF0-4644C1422B6E}"/>
    <cellStyle name="Note 49 2" xfId="6209" xr:uid="{E2ED5CC1-BE0D-442B-A163-F41C16FF563C}"/>
    <cellStyle name="Note 49 2 2" xfId="6210" xr:uid="{795B0662-005C-411E-9DEE-95C5937655A4}"/>
    <cellStyle name="Note 49 2 2 2" xfId="12782" xr:uid="{FC993B38-A3D7-46E9-AA63-7A6CE1097643}"/>
    <cellStyle name="Note 49 2 3" xfId="7870" xr:uid="{9A7FE6D4-24B3-4F9A-850B-CB45CE42EB21}"/>
    <cellStyle name="Note 49 3" xfId="6211" xr:uid="{8D516C7D-D51F-4BA1-AC31-6350EEF179EE}"/>
    <cellStyle name="Note 49 3 2" xfId="6212" xr:uid="{B94CEFCD-816E-4154-911D-D6A57205F446}"/>
    <cellStyle name="Note 49 3 2 2" xfId="12783" xr:uid="{0E69853A-F7EE-4C9D-A087-520638C584E2}"/>
    <cellStyle name="Note 49 3 3" xfId="7871" xr:uid="{16029795-98D0-4558-AC06-7C539EE743C2}"/>
    <cellStyle name="Note 49 4" xfId="6213" xr:uid="{9ED9AFB2-E625-42B6-99E7-8BF9C3B900E6}"/>
    <cellStyle name="Note 49 4 2" xfId="6214" xr:uid="{C0613D2F-502E-4900-92FD-77F2916BDC11}"/>
    <cellStyle name="Note 49 4 2 2" xfId="12784" xr:uid="{D94C802E-16D1-4859-BF9D-28199620D422}"/>
    <cellStyle name="Note 49 4 3" xfId="7872" xr:uid="{8032CA94-FC0D-41DE-8F62-748673F30A77}"/>
    <cellStyle name="Note 49 5" xfId="6215" xr:uid="{A7B7B5DA-E164-4B6D-AF56-AE198DE33A0D}"/>
    <cellStyle name="Note 49 5 2" xfId="6216" xr:uid="{2AEE4FAC-3E3D-4101-8CCA-AE7C7D5957F8}"/>
    <cellStyle name="Note 49 5 2 2" xfId="12785" xr:uid="{A443FC50-66EF-4226-ACEF-EE4CE8B7A61E}"/>
    <cellStyle name="Note 49 5 3" xfId="7873" xr:uid="{A52B717E-2CBA-4666-BA1B-3271EAE6344B}"/>
    <cellStyle name="Note 49 6" xfId="6217" xr:uid="{885A6827-BB39-4AB4-9C86-0C5226733015}"/>
    <cellStyle name="Note 49 6 2" xfId="6218" xr:uid="{2BD9437D-6848-4752-B7CB-1A10F0E8B085}"/>
    <cellStyle name="Note 49 6 2 2" xfId="12786" xr:uid="{B972A368-105F-4C5D-BC48-CD0DB66BBBC3}"/>
    <cellStyle name="Note 49 6 3" xfId="8255" xr:uid="{DCBCA3E5-D269-464D-AD45-543FFD4A92BD}"/>
    <cellStyle name="Note 49 7" xfId="6219" xr:uid="{3129D7CC-4075-4A40-8C80-15C43EB2F518}"/>
    <cellStyle name="Note 49 7 2" xfId="12781" xr:uid="{4158325F-6DB7-47FD-8069-E77832BB83B1}"/>
    <cellStyle name="Note 49 8" xfId="7141" xr:uid="{539BF3F1-2D49-4502-BEC1-769E2EEE1DBD}"/>
    <cellStyle name="Note 5" xfId="6220" xr:uid="{346C8AB5-D960-4C1D-BDB2-D2A493A717B2}"/>
    <cellStyle name="Note 5 10" xfId="6221" xr:uid="{2CBA2B71-5E3E-46A5-85F6-6FBD5542C334}"/>
    <cellStyle name="Note 5 10 2" xfId="6222" xr:uid="{651A116C-0510-402C-B3AC-5DE412DBF0EB}"/>
    <cellStyle name="Note 5 10 2 2" xfId="12788" xr:uid="{C2E834C6-7DFF-4336-B79C-FFE83C79EBF0}"/>
    <cellStyle name="Note 5 10 3" xfId="7874" xr:uid="{00C9966A-0B4A-4B18-9174-AEDC5A513208}"/>
    <cellStyle name="Note 5 11" xfId="6223" xr:uid="{813296B8-CB57-4A18-B434-327B73D884D5}"/>
    <cellStyle name="Note 5 11 2" xfId="6224" xr:uid="{170E288C-58F1-4E54-A716-EEE76AF50D8F}"/>
    <cellStyle name="Note 5 11 2 2" xfId="12789" xr:uid="{845FD88E-21CE-4597-9766-A72454EFCE9A}"/>
    <cellStyle name="Note 5 11 3" xfId="7875" xr:uid="{A7102EFF-8432-4654-BAD0-1385FCE1348E}"/>
    <cellStyle name="Note 5 12" xfId="6225" xr:uid="{A97640E3-12C1-44D3-B9B7-1CDDD5CEA401}"/>
    <cellStyle name="Note 5 12 2" xfId="6226" xr:uid="{CD7FFA66-FC2C-461A-A1A1-4AD484D3F4C6}"/>
    <cellStyle name="Note 5 12 2 2" xfId="12790" xr:uid="{430972A9-D700-4D86-BA11-DCB2A05450DA}"/>
    <cellStyle name="Note 5 12 3" xfId="7876" xr:uid="{E95D0773-6523-46E9-9910-A4B40CEB90D8}"/>
    <cellStyle name="Note 5 13" xfId="6227" xr:uid="{4997B878-72C4-471B-85EB-43A38752C212}"/>
    <cellStyle name="Note 5 13 2" xfId="6228" xr:uid="{7C2F6880-0F5C-4186-901D-4F41B1E5F39A}"/>
    <cellStyle name="Note 5 13 2 2" xfId="12791" xr:uid="{9999CBCF-56A2-4CA9-A4D6-C9FC756EE63E}"/>
    <cellStyle name="Note 5 13 3" xfId="8256" xr:uid="{934B87D4-918C-43F2-8FFA-1970EA21D607}"/>
    <cellStyle name="Note 5 14" xfId="6229" xr:uid="{1DEB64AA-7E91-44EC-940E-55560E3867C6}"/>
    <cellStyle name="Note 5 14 2" xfId="13987" xr:uid="{AB8EF473-C860-4867-8F3C-F10D8F469C01}"/>
    <cellStyle name="Note 5 14 3" xfId="14068" xr:uid="{D945633C-7694-4173-81C2-9F2E4431BC5D}"/>
    <cellStyle name="Note 5 14 4" xfId="13972" xr:uid="{4C8B8A19-84F0-4833-BC50-F0F9798D0521}"/>
    <cellStyle name="Note 5 14 5" xfId="14270" xr:uid="{72BEB1E1-C8E2-4543-9234-39B1CA761B1F}"/>
    <cellStyle name="Note 5 14 6" xfId="14352" xr:uid="{27D0A517-EB92-4C67-A76C-BF80B5E12323}"/>
    <cellStyle name="Note 5 14 7" xfId="9058" xr:uid="{CF74748B-B9C1-4AE5-9E33-0E36DA8CA09B}"/>
    <cellStyle name="Note 5 15" xfId="6230" xr:uid="{0FF51BFE-2132-4E8D-ADC2-68EC070DAEA1}"/>
    <cellStyle name="Note 5 15 2" xfId="14045" xr:uid="{F57FBD69-1290-4E9A-9CCA-C94E9A946CDE}"/>
    <cellStyle name="Note 5 15 3" xfId="13875" xr:uid="{BC5B2EDC-20E5-4E7E-9DC7-4DCAA8686B4E}"/>
    <cellStyle name="Note 5 15 4" xfId="14178" xr:uid="{04677BA7-E13E-4DA2-828C-E1C59E781852}"/>
    <cellStyle name="Note 5 15 5" xfId="14368" xr:uid="{35B7D9E2-DC89-498A-8EBE-1C0AA9686AAA}"/>
    <cellStyle name="Note 5 15 6" xfId="14217" xr:uid="{C9A27203-FD6F-4116-BCAE-042214EEB2C5}"/>
    <cellStyle name="Note 5 15 7" xfId="10071" xr:uid="{4947BDE1-954C-40BA-B5D4-CB7C775E8DD8}"/>
    <cellStyle name="Note 5 16" xfId="6231" xr:uid="{121F984C-04FC-4FA3-8656-29AEA7730612}"/>
    <cellStyle name="Note 5 16 2" xfId="12787" xr:uid="{DE537FC9-CD5D-4257-971F-0443FCA084CD}"/>
    <cellStyle name="Note 5 17" xfId="7142" xr:uid="{7863BA86-6486-49B5-8EFA-0DD18E620A6B}"/>
    <cellStyle name="Note 5 2" xfId="6232" xr:uid="{7AA1667C-2B4B-4CAD-8A47-30271A11E824}"/>
    <cellStyle name="Note 5 2 2" xfId="6233" xr:uid="{CED423D9-B022-42B5-92B3-D7AC9A273440}"/>
    <cellStyle name="Note 5 2 2 2" xfId="12792" xr:uid="{2AC3BFEA-B321-46C8-BCC8-96620CABBABD}"/>
    <cellStyle name="Note 5 2 3" xfId="7143" xr:uid="{748F2AA5-4233-4D3A-B9D4-BC10D33E6E6D}"/>
    <cellStyle name="Note 5 3" xfId="6234" xr:uid="{3E92EFD6-386C-42F6-B029-78D824017C83}"/>
    <cellStyle name="Note 5 3 2" xfId="6235" xr:uid="{0C9A63E7-A305-498B-8E73-4950493FCABE}"/>
    <cellStyle name="Note 5 3 2 2" xfId="12793" xr:uid="{10101485-F7BC-4D45-8E41-58E63158EC15}"/>
    <cellStyle name="Note 5 3 3" xfId="7877" xr:uid="{11645585-F88E-4A2E-A307-20AAFB474A8D}"/>
    <cellStyle name="Note 5 4" xfId="6236" xr:uid="{F4830B98-462D-4E28-AAEE-7D318E84A5BB}"/>
    <cellStyle name="Note 5 4 2" xfId="6237" xr:uid="{B3D34815-8A53-4436-988F-67F5634F3649}"/>
    <cellStyle name="Note 5 4 2 2" xfId="12794" xr:uid="{38CA25B2-7410-4D7E-8C4D-4E99BBB89AC2}"/>
    <cellStyle name="Note 5 4 3" xfId="7878" xr:uid="{762385EE-DF49-4C40-8429-85B61D3FDAFA}"/>
    <cellStyle name="Note 5 5" xfId="6238" xr:uid="{6B87C353-2F1A-4DF3-9CC5-DABD2CE25163}"/>
    <cellStyle name="Note 5 5 2" xfId="6239" xr:uid="{EA853EEC-C0FF-4E7F-9310-5DF6A6BAE386}"/>
    <cellStyle name="Note 5 5 2 2" xfId="12795" xr:uid="{B8B4E7B4-96E2-417C-A65D-F9BBCF3B4D82}"/>
    <cellStyle name="Note 5 5 3" xfId="7879" xr:uid="{32CA73D3-3D45-434A-8696-15E1E7F30EE3}"/>
    <cellStyle name="Note 5 6" xfId="6240" xr:uid="{B2EF1713-BACE-4D7D-8C22-8C43F02D00CC}"/>
    <cellStyle name="Note 5 6 2" xfId="6241" xr:uid="{97477499-79F7-43CA-A348-DBBA42561142}"/>
    <cellStyle name="Note 5 6 2 2" xfId="12796" xr:uid="{4C677D87-9606-408D-8B5C-A0AB57B2D3A3}"/>
    <cellStyle name="Note 5 6 3" xfId="7880" xr:uid="{344A44A9-0069-44B5-AB90-C65D3AA6BB96}"/>
    <cellStyle name="Note 5 7" xfId="6242" xr:uid="{7A3F432D-3E5F-491D-91C1-664B0DD80FFD}"/>
    <cellStyle name="Note 5 7 2" xfId="6243" xr:uid="{2EE88784-1F1A-46D4-ADCB-552C2897CB80}"/>
    <cellStyle name="Note 5 7 2 2" xfId="12797" xr:uid="{8C4846A0-6BB3-4659-B29E-911DC3644A7F}"/>
    <cellStyle name="Note 5 7 3" xfId="7881" xr:uid="{847DA821-65F1-4FBD-94EF-B5149179B190}"/>
    <cellStyle name="Note 5 8" xfId="6244" xr:uid="{30B34866-1E96-4547-9C37-C8EA5691E573}"/>
    <cellStyle name="Note 5 8 2" xfId="6245" xr:uid="{091D155C-EEA7-4225-BE60-2CBB4E224627}"/>
    <cellStyle name="Note 5 8 2 2" xfId="12798" xr:uid="{AFADEAE7-92F6-4F1E-894A-1B45C44897D7}"/>
    <cellStyle name="Note 5 8 3" xfId="7882" xr:uid="{F7081999-3F5F-4888-8947-AB0DB97CA917}"/>
    <cellStyle name="Note 5 9" xfId="6246" xr:uid="{5B691D66-DED2-44E3-AD16-55C09312A952}"/>
    <cellStyle name="Note 5 9 2" xfId="6247" xr:uid="{2AC7D712-6CAB-4034-B3F2-1690992F8D52}"/>
    <cellStyle name="Note 5 9 2 2" xfId="12799" xr:uid="{8AA5D0BD-E863-4687-B0E7-D3D7C1E6F9AA}"/>
    <cellStyle name="Note 5 9 3" xfId="7883" xr:uid="{27AF920D-9C35-448C-9845-0EE04FE5EB27}"/>
    <cellStyle name="Note 50" xfId="6248" xr:uid="{E76CF34D-8FC6-45EB-81C0-4E8338316363}"/>
    <cellStyle name="Note 50 2" xfId="6249" xr:uid="{F1DF77C7-D745-4F25-8044-30B5E7E6332B}"/>
    <cellStyle name="Note 50 2 2" xfId="6250" xr:uid="{20B3A3DA-E558-42C4-AB15-7DBE8653D977}"/>
    <cellStyle name="Note 50 2 2 2" xfId="12801" xr:uid="{B7F9607C-D749-46A5-8F97-81E22C7D960A}"/>
    <cellStyle name="Note 50 2 3" xfId="7884" xr:uid="{11138140-A4B2-4CAD-B73E-55C76BCCDE7A}"/>
    <cellStyle name="Note 50 3" xfId="6251" xr:uid="{77C07E3D-B5BB-4495-8096-CBC57D683327}"/>
    <cellStyle name="Note 50 3 2" xfId="6252" xr:uid="{F3639D70-49E5-4686-977F-47F3BA826E5A}"/>
    <cellStyle name="Note 50 3 2 2" xfId="12802" xr:uid="{E8ED16D7-44A6-46E5-88B8-3DC779AB641A}"/>
    <cellStyle name="Note 50 3 3" xfId="7885" xr:uid="{2A52160F-02A8-4196-BF62-4222EE996EEE}"/>
    <cellStyle name="Note 50 4" xfId="6253" xr:uid="{144F71BD-3526-48BA-99FD-262579BDECB8}"/>
    <cellStyle name="Note 50 4 2" xfId="6254" xr:uid="{8E95E074-5CD2-4620-A22F-0502A31D3F05}"/>
    <cellStyle name="Note 50 4 2 2" xfId="12803" xr:uid="{EE71A428-DD8F-41DE-A74A-8F13061209B4}"/>
    <cellStyle name="Note 50 4 3" xfId="7886" xr:uid="{21F45D7A-B306-42BE-AFF9-EBF3A90B30B8}"/>
    <cellStyle name="Note 50 5" xfId="6255" xr:uid="{5914D1EB-868B-4B72-89A0-DF1AACDF5E58}"/>
    <cellStyle name="Note 50 5 2" xfId="6256" xr:uid="{93ABC9DA-9F05-49DA-9352-9AB3DB9B2E6C}"/>
    <cellStyle name="Note 50 5 2 2" xfId="12804" xr:uid="{CDECB813-CB01-4388-8A82-CF220CE772B1}"/>
    <cellStyle name="Note 50 5 3" xfId="7887" xr:uid="{10E881B4-3CC4-425E-A079-5CFE1A888589}"/>
    <cellStyle name="Note 50 6" xfId="6257" xr:uid="{1F1E59B2-77B4-49E4-AAC2-28528F9D1EEF}"/>
    <cellStyle name="Note 50 6 2" xfId="6258" xr:uid="{F50D60DC-023F-4DD2-ACEB-CDE4F2220531}"/>
    <cellStyle name="Note 50 6 2 2" xfId="12805" xr:uid="{B339BEDF-3BF2-4105-8B53-C8E1BB945253}"/>
    <cellStyle name="Note 50 6 3" xfId="8257" xr:uid="{9F950114-C6CA-4E95-9AA7-38DE7C4F6C5E}"/>
    <cellStyle name="Note 50 7" xfId="6259" xr:uid="{AC53A986-40B7-4302-B898-1EE0F09EA5DC}"/>
    <cellStyle name="Note 50 7 2" xfId="12800" xr:uid="{08FE0391-96F1-44C2-B141-AD4E7F3B998D}"/>
    <cellStyle name="Note 50 8" xfId="7144" xr:uid="{3472D1F1-2738-47FE-81EB-BEE49F59269A}"/>
    <cellStyle name="Note 51" xfId="6260" xr:uid="{FC6068D4-8023-400A-A9F6-4963DFCB4AD7}"/>
    <cellStyle name="Note 51 10" xfId="6261" xr:uid="{0E29CA33-9944-48E1-BC29-5A423399BF5A}"/>
    <cellStyle name="Note 51 10 2" xfId="8704" xr:uid="{DF011A10-D44E-42FF-8688-0B855F5140BF}"/>
    <cellStyle name="Note 51 11" xfId="6262" xr:uid="{727B2674-5977-4C2E-85E2-AD6A1459FA74}"/>
    <cellStyle name="Note 51 11 2" xfId="8714" xr:uid="{7E40B5CE-CFE3-4B7A-86B9-5EE0F9442D11}"/>
    <cellStyle name="Note 51 12" xfId="6263" xr:uid="{E378A062-964A-4BCD-82E0-18CF311FC091}"/>
    <cellStyle name="Note 51 12 2" xfId="8724" xr:uid="{620A9CFE-D5D5-4CF0-A32F-44D2250CA7E2}"/>
    <cellStyle name="Note 51 13" xfId="6264" xr:uid="{9CC07CDE-9C66-4C51-BBF7-6987A317D683}"/>
    <cellStyle name="Note 51 13 2" xfId="8725" xr:uid="{D9786D08-E3A4-4F44-BABF-1EF80C90BE0A}"/>
    <cellStyle name="Note 51 14" xfId="6265" xr:uid="{099BC1F2-6770-402F-A49D-A9A3C8C34C2B}"/>
    <cellStyle name="Note 51 14 2" xfId="8726" xr:uid="{92E9A2A7-0016-4D17-A475-71DEBF53FA75}"/>
    <cellStyle name="Note 51 15" xfId="6266" xr:uid="{8AFDAEA5-9C28-4B50-95AB-EBF73222A9E4}"/>
    <cellStyle name="Note 51 15 2" xfId="8727" xr:uid="{900A57A7-8FBA-47EF-9C68-07B48CED8920}"/>
    <cellStyle name="Note 51 16" xfId="6267" xr:uid="{1C0B065C-183D-4C7C-B65F-D8C6DC3B8B55}"/>
    <cellStyle name="Note 51 16 2" xfId="14037" xr:uid="{1B71F62F-1501-417B-9910-820921D11218}"/>
    <cellStyle name="Note 51 16 3" xfId="14087" xr:uid="{97B470A3-323B-4FD6-9384-D5BE1A9E6372}"/>
    <cellStyle name="Note 51 16 4" xfId="13841" xr:uid="{3507893B-509F-4F7B-ADDA-3AED6B4BD343}"/>
    <cellStyle name="Note 51 16 5" xfId="14354" xr:uid="{39A91B47-33E9-44BE-AE04-612A6B244EB0}"/>
    <cellStyle name="Note 51 16 6" xfId="14234" xr:uid="{4DDA499E-37D2-42B7-9CFC-895CA0551696}"/>
    <cellStyle name="Note 51 16 7" xfId="9908" xr:uid="{29BF444D-2520-4D3A-A412-8A0309C8E291}"/>
    <cellStyle name="Note 51 17" xfId="6268" xr:uid="{1168CEBC-9814-40B5-88E0-AECAF33657FC}"/>
    <cellStyle name="Note 51 17 2" xfId="12806" xr:uid="{1ADD408E-3069-4BD2-93F1-45DD01173F67}"/>
    <cellStyle name="Note 51 18" xfId="7888" xr:uid="{8E4764E4-F025-475F-8687-275CA12D60A1}"/>
    <cellStyle name="Note 51 2" xfId="6269" xr:uid="{2779D7D3-E6AE-45BC-B3BA-26F894326637}"/>
    <cellStyle name="Note 51 2 2" xfId="6270" xr:uid="{40D2B8B9-F047-43A5-A7BC-A351CF5C0426}"/>
    <cellStyle name="Note 51 2 2 2" xfId="8625" xr:uid="{6B03A4BC-C5A6-4D15-92D4-3CD31C2C2A42}"/>
    <cellStyle name="Note 51 2 3" xfId="6271" xr:uid="{66898222-14C2-4809-A33F-1BBA18BEC83B}"/>
    <cellStyle name="Note 51 2 3 2" xfId="9909" xr:uid="{5344EA61-8836-42E0-8366-E1B4D838352F}"/>
    <cellStyle name="Note 51 2 4" xfId="6272" xr:uid="{8CBE7BE4-3238-4486-8EE7-2FEC59A83957}"/>
    <cellStyle name="Note 51 2 4 2" xfId="12807" xr:uid="{F5EE1A88-D2B4-48E0-8570-4D8691D11CB4}"/>
    <cellStyle name="Note 51 2 5" xfId="6273" xr:uid="{C2788D2A-CE98-49CB-8413-70192FA30D02}"/>
    <cellStyle name="Note 51 2 5 2" xfId="14158" xr:uid="{8599F08F-1111-4CD8-AAC6-F0106149374B}"/>
    <cellStyle name="Note 51 2 5 3" xfId="13974" xr:uid="{7A962411-0C9E-46B9-9555-37091389B335}"/>
    <cellStyle name="Note 51 2 5 4" xfId="14154" xr:uid="{0280AB8A-CBC6-47BC-874C-F039FEEA6374}"/>
    <cellStyle name="Note 51 2 5 5" xfId="14255" xr:uid="{3137F3B2-C0E9-44E8-9C29-5E5884B203C9}"/>
    <cellStyle name="Note 51 2 5 6" xfId="14364" xr:uid="{679F9168-3556-44A3-8A4C-DE77301CB513}"/>
    <cellStyle name="Note 51 2 5 7" xfId="13246" xr:uid="{7E92EDA4-27BF-4245-A295-71ED1568BDEC}"/>
    <cellStyle name="Note 51 2 6" xfId="7889" xr:uid="{B7B86C44-C591-49A3-9B8D-50897F643821}"/>
    <cellStyle name="Note 51 3" xfId="6274" xr:uid="{0285F38D-01AA-4B43-B7C6-63486E0EA7D0}"/>
    <cellStyle name="Note 51 3 10" xfId="6275" xr:uid="{148BACCE-9D6A-435D-B61F-78D158EA7C21}"/>
    <cellStyle name="Note 51 3 10 2" xfId="13959" xr:uid="{0428F807-E28B-4284-95FE-2127AA790CFB}"/>
    <cellStyle name="Note 51 3 10 3" xfId="14113" xr:uid="{A53EF574-A650-4F59-B70F-13D72766CC4D}"/>
    <cellStyle name="Note 51 3 10 4" xfId="14133" xr:uid="{37CEB606-71CF-4C10-A4AB-F4C280382606}"/>
    <cellStyle name="Note 51 3 10 5" xfId="14315" xr:uid="{ABA280CF-56D1-4E6B-965B-CE816C7CA473}"/>
    <cellStyle name="Note 51 3 10 6" xfId="14383" xr:uid="{B173BAEC-7C4C-475A-B51D-2424C8312AB1}"/>
    <cellStyle name="Note 51 3 10 7" xfId="8690" xr:uid="{A465EFEE-6E95-4B5F-AAE3-7641201DE50E}"/>
    <cellStyle name="Note 51 3 11" xfId="6276" xr:uid="{C6A93062-B234-402A-A07C-2ABA2212B6BD}"/>
    <cellStyle name="Note 51 3 11 2" xfId="13957" xr:uid="{3CDD7284-0745-4B4D-8CD5-A29961F35EB6}"/>
    <cellStyle name="Note 51 3 11 3" xfId="13915" xr:uid="{BBD92679-D233-4DCF-A29F-84D9049D9EF9}"/>
    <cellStyle name="Note 51 3 11 4" xfId="14136" xr:uid="{0DBAEAB2-D026-4C37-9B15-6F5F40BC5F47}"/>
    <cellStyle name="Note 51 3 11 5" xfId="14322" xr:uid="{3794C851-74AC-41B8-ABA9-32CE419BD787}"/>
    <cellStyle name="Note 51 3 11 6" xfId="14232" xr:uid="{09C38D04-BA1D-495F-893F-ED0228F2B4DE}"/>
    <cellStyle name="Note 51 3 11 7" xfId="8688" xr:uid="{D8995E88-2339-4BE7-8791-BABBF67B83AF}"/>
    <cellStyle name="Note 51 3 12" xfId="6277" xr:uid="{83B93732-7B4E-40F2-AFDA-6A45F9ABC1DA}"/>
    <cellStyle name="Note 51 3 12 2" xfId="13962" xr:uid="{05886D0B-01D8-45AB-B4B3-9384C2260E7D}"/>
    <cellStyle name="Note 51 3 12 3" xfId="14097" xr:uid="{687F7E6D-2F5D-439E-B4AB-CB62C63B548D}"/>
    <cellStyle name="Note 51 3 12 4" xfId="14171" xr:uid="{A938F7F2-783C-40BD-A117-60E36BF68A8D}"/>
    <cellStyle name="Note 51 3 12 5" xfId="14302" xr:uid="{EE9304E3-B0DD-48EB-A878-1D4BA238D7A7}"/>
    <cellStyle name="Note 51 3 12 6" xfId="14377" xr:uid="{7D25494D-30D4-4C03-9C8F-AFD0D0ED6F40}"/>
    <cellStyle name="Note 51 3 12 7" xfId="8693" xr:uid="{07DAAFF8-9B66-4BA1-A2A2-76FC14BAC3FC}"/>
    <cellStyle name="Note 51 3 13" xfId="6278" xr:uid="{A3BE0A74-73D0-4AD0-843B-B532201E162C}"/>
    <cellStyle name="Note 51 3 13 2" xfId="13960" xr:uid="{6F0CE8D9-1ED0-467F-86F0-3A6861DF0E53}"/>
    <cellStyle name="Note 51 3 13 3" xfId="14132" xr:uid="{F1F1BBC4-7B07-41DF-845B-F2639B9902DE}"/>
    <cellStyle name="Note 51 3 13 4" xfId="13885" xr:uid="{E242BDF5-21E1-4146-BBEC-B78911468A54}"/>
    <cellStyle name="Note 51 3 13 5" xfId="14312" xr:uid="{186EEEAD-0D71-48E3-8671-5A0DC2D50C42}"/>
    <cellStyle name="Note 51 3 13 6" xfId="14283" xr:uid="{25817639-C779-431D-B30C-DB63C2FD1C5C}"/>
    <cellStyle name="Note 51 3 13 7" xfId="8691" xr:uid="{17710361-A134-40CD-91D7-C03B01901028}"/>
    <cellStyle name="Note 51 3 14" xfId="6279" xr:uid="{13ADE01D-4D5D-4AF3-AD1C-D913D50E5DA5}"/>
    <cellStyle name="Note 51 3 14 2" xfId="13961" xr:uid="{8323F386-2B43-45F0-901D-63FC4D74F640}"/>
    <cellStyle name="Note 51 3 14 3" xfId="14109" xr:uid="{0A7D9B37-0787-4146-9EFC-62E64EDD20C2}"/>
    <cellStyle name="Note 51 3 14 4" xfId="14137" xr:uid="{660A0B5D-1C05-4CCB-849E-8D9082046A71}"/>
    <cellStyle name="Note 51 3 14 5" xfId="14309" xr:uid="{F693293D-D660-4781-A357-F40D2D435626}"/>
    <cellStyle name="Note 51 3 14 6" xfId="14344" xr:uid="{BF5E01DC-419B-48C5-A9EB-8B2E397AF266}"/>
    <cellStyle name="Note 51 3 14 7" xfId="8692" xr:uid="{5DFAEBAB-A9AC-461E-B1EE-9C864272C371}"/>
    <cellStyle name="Note 51 3 15" xfId="6280" xr:uid="{5D8A1CEC-AE98-4740-906F-D5E030AFB009}"/>
    <cellStyle name="Note 51 3 15 2" xfId="13967" xr:uid="{615B3DFD-1FEA-4138-914A-02C74ECB4E95}"/>
    <cellStyle name="Note 51 3 15 3" xfId="14117" xr:uid="{A516D67D-4C79-4C98-82E5-8A434FF789B4}"/>
    <cellStyle name="Note 51 3 15 4" xfId="13908" xr:uid="{F5D0E7DF-7AFB-430F-A57C-858FD4629E09}"/>
    <cellStyle name="Note 51 3 15 5" xfId="14327" xr:uid="{8C3EE361-A19A-4AA5-B9F5-B44BBD6C6464}"/>
    <cellStyle name="Note 51 3 15 6" xfId="14242" xr:uid="{9D1D690E-5DCE-47A4-A6C1-19D0AF7FC4E7}"/>
    <cellStyle name="Note 51 3 15 7" xfId="8698" xr:uid="{81FFE4BE-0420-44D0-A47F-36B80C16FA6C}"/>
    <cellStyle name="Note 51 3 16" xfId="6281" xr:uid="{FE5E1591-776C-466E-90BC-9B58AC335BB3}"/>
    <cellStyle name="Note 51 3 16 2" xfId="13963" xr:uid="{42164659-617E-4C7A-A45C-D2BE2CFE3AE5}"/>
    <cellStyle name="Note 51 3 16 3" xfId="14107" xr:uid="{805A4C93-6DD9-48AC-BDB7-CA61F95253DF}"/>
    <cellStyle name="Note 51 3 16 4" xfId="14004" xr:uid="{374F37D8-4307-4783-A64A-BA248C69305E}"/>
    <cellStyle name="Note 51 3 16 5" xfId="14235" xr:uid="{D5CC7E2B-C0F7-45F4-B733-787F55280898}"/>
    <cellStyle name="Note 51 3 16 6" xfId="14227" xr:uid="{F8915AD8-3C45-493C-8047-051582EC3253}"/>
    <cellStyle name="Note 51 3 16 7" xfId="8694" xr:uid="{67438534-6600-4965-B8A2-9B45232633F2}"/>
    <cellStyle name="Note 51 3 17" xfId="6282" xr:uid="{A676526E-23B4-4B98-9BC8-171794258B2C}"/>
    <cellStyle name="Note 51 3 17 2" xfId="13966" xr:uid="{C325F497-4CD7-4681-9CF8-0526F4BEC81B}"/>
    <cellStyle name="Note 51 3 17 3" xfId="13914" xr:uid="{9AAB0536-70A9-4868-AFCF-02FB75D25F44}"/>
    <cellStyle name="Note 51 3 17 4" xfId="13999" xr:uid="{19AF37DA-DDA5-4397-BD88-AD19B354AC30}"/>
    <cellStyle name="Note 51 3 17 5" xfId="14325" xr:uid="{3AE5DD3C-A337-449E-9BCD-4AF12BB6C2B0}"/>
    <cellStyle name="Note 51 3 17 6" xfId="14240" xr:uid="{01E2B68D-EBA5-4925-8B1B-FA5F644527B4}"/>
    <cellStyle name="Note 51 3 17 7" xfId="8697" xr:uid="{6E2CEF36-6DF4-490C-B7C0-65F34B3568EC}"/>
    <cellStyle name="Note 51 3 18" xfId="6283" xr:uid="{AF4997A3-9BE8-4F97-9C3C-7B0A3F8407F4}"/>
    <cellStyle name="Note 51 3 18 2" xfId="13964" xr:uid="{79241A65-98D3-4E1B-BBAB-FE8C33321DC6}"/>
    <cellStyle name="Note 51 3 18 3" xfId="14103" xr:uid="{07D3127C-87B0-4063-800A-8620C6EA2BE9}"/>
    <cellStyle name="Note 51 3 18 4" xfId="14182" xr:uid="{D03E97BA-A7F6-43E4-BB0F-EA05FA3E2FAE}"/>
    <cellStyle name="Note 51 3 18 5" xfId="14351" xr:uid="{DA7CFB82-3EC1-4330-9682-BC39F862E93C}"/>
    <cellStyle name="Note 51 3 18 6" xfId="14366" xr:uid="{512291E6-BF7F-41ED-9016-9C4C5B8959D0}"/>
    <cellStyle name="Note 51 3 18 7" xfId="8695" xr:uid="{0E0ED019-7280-47CA-B1EF-9B44ED786183}"/>
    <cellStyle name="Note 51 3 19" xfId="6284" xr:uid="{888D3FA0-8098-44A5-814F-9A38FA944D86}"/>
    <cellStyle name="Note 51 3 19 2" xfId="13965" xr:uid="{B28644CF-CD44-45FA-A6A2-1BB00418733D}"/>
    <cellStyle name="Note 51 3 19 3" xfId="14098" xr:uid="{33CA1C79-9EB8-424F-9B9E-A07EF11D5692}"/>
    <cellStyle name="Note 51 3 19 4" xfId="14162" xr:uid="{C5639573-2346-4D57-AD10-180F282C77C4}"/>
    <cellStyle name="Note 51 3 19 5" xfId="14342" xr:uid="{B5500486-6CEB-40E3-9F1E-28E50FE3EE03}"/>
    <cellStyle name="Note 51 3 19 6" xfId="14307" xr:uid="{54917CD3-DF2B-4DA5-AF5F-F7DEF2A96FED}"/>
    <cellStyle name="Note 51 3 19 7" xfId="8696" xr:uid="{6682B201-7160-47FE-8EDE-8E08BD82C9E1}"/>
    <cellStyle name="Note 51 3 2" xfId="6285" xr:uid="{0072560B-C402-4D7B-94E7-FD607B84F9EE}"/>
    <cellStyle name="Note 51 3 2 2" xfId="6286" xr:uid="{9C90AF92-78CD-4892-8992-A4CA40636DB3}"/>
    <cellStyle name="Note 51 3 2 2 2" xfId="13950" xr:uid="{BB436614-9EEA-432D-8C3D-A7692BCBC3AF}"/>
    <cellStyle name="Note 51 3 2 2 3" xfId="14080" xr:uid="{7258AD50-E73F-49A6-B349-6472AB786375}"/>
    <cellStyle name="Note 51 3 2 2 4" xfId="13889" xr:uid="{11F595D7-E959-4BDF-ADC5-2856B8DE3EEF}"/>
    <cellStyle name="Note 51 3 2 2 5" xfId="14359" xr:uid="{AF2EF57A-0BBA-4B3B-A7AB-8931E93329BD}"/>
    <cellStyle name="Note 51 3 2 2 6" xfId="14338" xr:uid="{270C4407-1F6A-4618-9FED-824E6E619B08}"/>
    <cellStyle name="Note 51 3 2 2 7" xfId="8679" xr:uid="{3560B095-443C-42D2-ADA3-02C0665E4BE0}"/>
    <cellStyle name="Note 51 3 2 3" xfId="6287" xr:uid="{A1A5F1E3-5268-4598-9A08-DD798BDD55CA}"/>
    <cellStyle name="Note 51 3 2 3 2" xfId="14038" xr:uid="{801C4646-F942-4A98-A559-68C223ABEC60}"/>
    <cellStyle name="Note 51 3 2 3 3" xfId="14076" xr:uid="{9150FBE7-D900-485E-9FA4-45FF01CBCC22}"/>
    <cellStyle name="Note 51 3 2 3 4" xfId="13878" xr:uid="{B7DC3F5D-86E0-4541-A07D-AF32F5E53A19}"/>
    <cellStyle name="Note 51 3 2 3 5" xfId="14353" xr:uid="{8864B4A9-5BD2-4670-A02E-62564AC2ED75}"/>
    <cellStyle name="Note 51 3 2 3 6" xfId="14253" xr:uid="{7AE27479-D704-408E-A7B3-D6F961A054E4}"/>
    <cellStyle name="Note 51 3 2 3 7" xfId="9911" xr:uid="{2AA31F81-C2B7-4BB1-A965-9A9EF1E64CE8}"/>
    <cellStyle name="Note 51 3 2 4" xfId="6288" xr:uid="{95107BEB-191F-4D06-8F51-4B5E1E7A4FC5}"/>
    <cellStyle name="Note 51 3 2 4 2" xfId="14159" xr:uid="{0CED85DA-46B0-466D-AB2B-86FF4A9B63E1}"/>
    <cellStyle name="Note 51 3 2 4 3" xfId="14031" xr:uid="{02619B4A-9EA6-4773-8116-41BFD4339ECD}"/>
    <cellStyle name="Note 51 3 2 4 4" xfId="14094" xr:uid="{208B8350-AC82-4C4F-89F6-BACE33C0C673}"/>
    <cellStyle name="Note 51 3 2 4 5" xfId="14372" xr:uid="{4540CCF0-19E3-4315-8B3F-0D996F5BBBC6}"/>
    <cellStyle name="Note 51 3 2 4 6" xfId="14233" xr:uid="{26E0BE67-90B3-49E9-B8D3-1B3AEBEA086D}"/>
    <cellStyle name="Note 51 3 2 4 7" xfId="13248" xr:uid="{3B9503C9-78C9-45DC-A3DF-6560B3E739DC}"/>
    <cellStyle name="Note 51 3 2 5" xfId="8621" xr:uid="{6CB41542-EF26-4FEC-8273-CB30A8D34377}"/>
    <cellStyle name="Note 51 3 20" xfId="6289" xr:uid="{F31508FC-445F-4BDD-B159-C67DB769A92D}"/>
    <cellStyle name="Note 51 3 20 2" xfId="13968" xr:uid="{7D29C4E2-758E-4BD7-85C2-FA9F7C0530C0}"/>
    <cellStyle name="Note 51 3 20 3" xfId="14024" xr:uid="{A266F415-C8B3-4191-AED5-FFE06CA352CF}"/>
    <cellStyle name="Note 51 3 20 4" xfId="14073" xr:uid="{C200F50A-711B-4376-A067-251E3B1D0A64}"/>
    <cellStyle name="Note 51 3 20 5" xfId="14333" xr:uid="{A799A51A-D37A-42E0-B38F-B28299B7E9F5}"/>
    <cellStyle name="Note 51 3 20 6" xfId="14304" xr:uid="{2BFEE7E6-5C83-4E95-BD18-4704C85CC5E1}"/>
    <cellStyle name="Note 51 3 20 7" xfId="8717" xr:uid="{15489362-09C2-4104-91D7-B777A37E4915}"/>
    <cellStyle name="Note 51 3 21" xfId="6290" xr:uid="{B04D12D1-428A-428C-BF00-BDE876F612C9}"/>
    <cellStyle name="Note 51 3 21 2" xfId="13970" xr:uid="{6BB6EB69-52EF-4FA8-B937-E2D3995302DE}"/>
    <cellStyle name="Note 51 3 21 3" xfId="14054" xr:uid="{61D67B58-8F23-4E65-8E1F-9652E8422594}"/>
    <cellStyle name="Note 51 3 21 4" xfId="14023" xr:uid="{6463CAE2-EC04-4FED-9A44-D7E00692F524}"/>
    <cellStyle name="Note 51 3 21 5" xfId="14324" xr:uid="{2C8A79C0-F851-4B4A-8662-74FB49FB94D2}"/>
    <cellStyle name="Note 51 3 21 6" xfId="14230" xr:uid="{4B285C56-260C-4F3D-AE51-AA60A63EE6CC}"/>
    <cellStyle name="Note 51 3 21 7" xfId="8719" xr:uid="{4091FD5B-D73E-4496-BE5D-26609E237AC1}"/>
    <cellStyle name="Note 51 3 22" xfId="6291" xr:uid="{6C3B19EB-949C-4866-B1BB-33D43747F935}"/>
    <cellStyle name="Note 51 3 22 2" xfId="13969" xr:uid="{C60C072E-E878-420A-A1CC-986D1D262A9D}"/>
    <cellStyle name="Note 51 3 22 3" xfId="14033" xr:uid="{45CAC1D5-B998-46E7-B45C-AED3F05B5824}"/>
    <cellStyle name="Note 51 3 22 4" xfId="14070" xr:uid="{25BE152A-8F94-4CF5-A019-9B13C6993C50}"/>
    <cellStyle name="Note 51 3 22 5" xfId="14330" xr:uid="{E131A1A3-5EBF-4BAC-B265-67EF3B20CB5A}"/>
    <cellStyle name="Note 51 3 22 6" xfId="14293" xr:uid="{FD1B20D1-6C92-443A-8824-B27A4AD0F35B}"/>
    <cellStyle name="Note 51 3 22 7" xfId="8718" xr:uid="{76178797-8A8A-444C-91E8-E788B8B81A1E}"/>
    <cellStyle name="Note 51 3 23" xfId="6292" xr:uid="{948DB7EE-AA4A-470B-845B-3043B9481ACE}"/>
    <cellStyle name="Note 51 3 23 2" xfId="9912" xr:uid="{0F992208-6391-442D-8C02-BACE415D23B6}"/>
    <cellStyle name="Note 51 3 24" xfId="6293" xr:uid="{0B95A2F8-064D-4489-B53D-88D3CCFC2536}"/>
    <cellStyle name="Note 51 3 24 2" xfId="12808" xr:uid="{F8650B91-4FD1-4140-8E3C-9A4C0A9EAB4B}"/>
    <cellStyle name="Note 51 3 25" xfId="6294" xr:uid="{A06B9172-700A-4F0D-A9DD-679FC5CFDF29}"/>
    <cellStyle name="Note 51 3 25 2" xfId="13247" xr:uid="{4011E04A-4086-4DA6-BE94-F302BA12FFC7}"/>
    <cellStyle name="Note 51 3 26" xfId="8258" xr:uid="{624F5CFC-5B62-4348-8BCA-FF161380DD52}"/>
    <cellStyle name="Note 51 3 3" xfId="6295" xr:uid="{F2E3A141-7DB1-4A18-A9BB-5D96E83238D3}"/>
    <cellStyle name="Note 51 3 3 2" xfId="13953" xr:uid="{C690BB47-BA32-4DD5-9FF0-04BA31E93E19}"/>
    <cellStyle name="Note 51 3 3 3" xfId="14053" xr:uid="{D00B3B77-FE3B-45C6-B838-AE743FA4DA10}"/>
    <cellStyle name="Note 51 3 3 4" xfId="14119" xr:uid="{75FC6ACD-143C-46B2-B918-ADD762C907D7}"/>
    <cellStyle name="Note 51 3 3 5" xfId="14350" xr:uid="{32E860D2-5960-49C5-BB51-6934B8102013}"/>
    <cellStyle name="Note 51 3 3 6" xfId="14370" xr:uid="{45348734-C6AF-4A95-A11A-B3F31EC1D92B}"/>
    <cellStyle name="Note 51 3 3 7" xfId="8684" xr:uid="{42120A96-2F99-486A-B1F0-16104CDEA3CB}"/>
    <cellStyle name="Note 51 3 4" xfId="6296" xr:uid="{D2D0B20C-926F-4397-83F5-0FEE821DDF03}"/>
    <cellStyle name="Note 51 3 4 2" xfId="13955" xr:uid="{85B9EA96-AA6B-4552-A31A-D23064F153BF}"/>
    <cellStyle name="Note 51 3 4 3" xfId="13917" xr:uid="{2AC0779E-90A9-4A8E-A88A-7ED0A0611D08}"/>
    <cellStyle name="Note 51 3 4 4" xfId="14135" xr:uid="{07DDC086-175C-441A-8E57-F7E973B82D4A}"/>
    <cellStyle name="Note 51 3 4 5" xfId="14326" xr:uid="{B1584D9B-4CB6-409E-81C2-F16757A39583}"/>
    <cellStyle name="Note 51 3 4 6" xfId="14243" xr:uid="{3408C2D5-14A3-43B0-9B33-BCACEA681E38}"/>
    <cellStyle name="Note 51 3 4 7" xfId="8686" xr:uid="{5C7A9A08-5397-4DFD-B7D4-75FD86F73BD6}"/>
    <cellStyle name="Note 51 3 5" xfId="6297" xr:uid="{86CB8F39-AA93-42FD-9B5A-53E1C9019906}"/>
    <cellStyle name="Note 51 3 5 2" xfId="13948" xr:uid="{3A99CF1B-6DD6-4741-9452-50DD6E23A8EB}"/>
    <cellStyle name="Note 51 3 5 3" xfId="14011" xr:uid="{D8C3CA71-8AC8-4188-9E65-AC194101FCDF}"/>
    <cellStyle name="Note 51 3 5 4" xfId="13913" xr:uid="{04561E0A-8504-4BF0-AD35-79D7C4618063}"/>
    <cellStyle name="Note 51 3 5 5" xfId="14287" xr:uid="{3DB5A629-FAD2-470F-B108-C4B9534D9006}"/>
    <cellStyle name="Note 51 3 5 6" xfId="14317" xr:uid="{7D2A08F2-1DC3-4E88-B4F2-203E6D9ADE00}"/>
    <cellStyle name="Note 51 3 5 7" xfId="8671" xr:uid="{22593E94-57C4-4B99-9785-1029C9883BEE}"/>
    <cellStyle name="Note 51 3 6" xfId="6298" xr:uid="{6539826F-9044-44AF-B3F6-E87AB9E428EF}"/>
    <cellStyle name="Note 51 3 6 2" xfId="13954" xr:uid="{C67D67D5-91E2-41A6-8557-84DAEB25C5DC}"/>
    <cellStyle name="Note 51 3 6 3" xfId="13918" xr:uid="{725AE108-E7A6-447F-B0BB-BD96D90439FE}"/>
    <cellStyle name="Note 51 3 6 4" xfId="14120" xr:uid="{F87B6273-2588-412B-A151-10DC3493C7C9}"/>
    <cellStyle name="Note 51 3 6 5" xfId="14343" xr:uid="{78805594-6D6C-414A-80DE-7EEF5747B8DA}"/>
    <cellStyle name="Note 51 3 6 6" xfId="14337" xr:uid="{86BADBB6-54E9-475A-81EB-BE9CECF9E3FA}"/>
    <cellStyle name="Note 51 3 6 7" xfId="8685" xr:uid="{543B18E3-C9E1-4A72-9C64-48BDDF04DA97}"/>
    <cellStyle name="Note 51 3 7" xfId="6299" xr:uid="{E78DFB44-D21E-42ED-881F-8E9292901922}"/>
    <cellStyle name="Note 51 3 7 2" xfId="13949" xr:uid="{92D7EC77-24D6-4F7A-8879-7B6BA97D5B9B}"/>
    <cellStyle name="Note 51 3 7 3" xfId="14010" xr:uid="{C4E2F351-1819-4FE7-909F-51C21633339F}"/>
    <cellStyle name="Note 51 3 7 4" xfId="13939" xr:uid="{91838AE5-8F70-42E5-8701-49ED66F76FE4}"/>
    <cellStyle name="Note 51 3 7 5" xfId="14371" xr:uid="{75D9B83D-1896-420A-A6E9-C7934CD1AAF2}"/>
    <cellStyle name="Note 51 3 7 6" xfId="14296" xr:uid="{7443BF26-AAAD-416F-B533-24BB77BF6A66}"/>
    <cellStyle name="Note 51 3 7 7" xfId="8673" xr:uid="{1298CD43-6604-4FAA-A179-4D84BD572DFF}"/>
    <cellStyle name="Note 51 3 8" xfId="6300" xr:uid="{3D832477-AD13-4525-ABD8-4B32F190FD71}"/>
    <cellStyle name="Note 51 3 8 2" xfId="13958" xr:uid="{4538B311-60E4-4381-A983-F64185833FFC}"/>
    <cellStyle name="Note 51 3 8 3" xfId="14157" xr:uid="{FF286A43-4F87-47B1-90C3-21765E4A0B51}"/>
    <cellStyle name="Note 51 3 8 4" xfId="13877" xr:uid="{451402DE-9E9D-463A-924D-09333E41684A}"/>
    <cellStyle name="Note 51 3 8 5" xfId="14308" xr:uid="{E2CA6D9E-0091-4F24-813B-8D84646BC8DF}"/>
    <cellStyle name="Note 51 3 8 6" xfId="14407" xr:uid="{CD561032-DFBF-4F6E-8129-29421C218EE0}"/>
    <cellStyle name="Note 51 3 8 7" xfId="8689" xr:uid="{C1AFC64F-059C-464D-A73A-99A37E470C93}"/>
    <cellStyle name="Note 51 3 9" xfId="6301" xr:uid="{C34F8EE2-4BFF-4F48-AA02-ACC11E10D278}"/>
    <cellStyle name="Note 51 3 9 2" xfId="13956" xr:uid="{AE6F101D-C66D-41BE-934F-886E2D77F1F9}"/>
    <cellStyle name="Note 51 3 9 3" xfId="13916" xr:uid="{00EF0BA7-84EA-42EE-8A29-574E0D371F2C}"/>
    <cellStyle name="Note 51 3 9 4" xfId="13907" xr:uid="{4EB7AC41-C8D0-43BD-9A28-F46443851E8C}"/>
    <cellStyle name="Note 51 3 9 5" xfId="14328" xr:uid="{E28A55C2-F7AA-4EDF-889C-85F5276A7C81}"/>
    <cellStyle name="Note 51 3 9 6" xfId="14263" xr:uid="{61F45D0D-14DC-405A-8B49-25AA43BFB98A}"/>
    <cellStyle name="Note 51 3 9 7" xfId="8687" xr:uid="{39A2832E-8673-47C9-A456-4315C4B3F282}"/>
    <cellStyle name="Note 51 4" xfId="6302" xr:uid="{80F34C71-19DE-4C91-865A-A692C02582B8}"/>
    <cellStyle name="Note 51 4 2" xfId="8618" xr:uid="{2542E46B-8490-4959-92CF-2F207A7D9E42}"/>
    <cellStyle name="Note 51 5" xfId="6303" xr:uid="{CFC58AB7-3D5A-4671-B4D2-ADE8AF572FBC}"/>
    <cellStyle name="Note 51 5 2" xfId="8627" xr:uid="{DAA5A64E-545F-4FF4-BB8B-03A6B8C6C495}"/>
    <cellStyle name="Note 51 6" xfId="6304" xr:uid="{E853109A-DEC6-4AEB-8C0D-A471A94B0E26}"/>
    <cellStyle name="Note 51 6 2" xfId="8705" xr:uid="{89D28025-4EE7-4861-9E43-4D4C70CCC2B6}"/>
    <cellStyle name="Note 51 7" xfId="6305" xr:uid="{63858404-7EEB-467E-B9AF-61792FE536D8}"/>
    <cellStyle name="Note 51 7 2" xfId="8706" xr:uid="{3D8805D2-53C9-4672-8AEB-1F1C5EDED69A}"/>
    <cellStyle name="Note 51 8" xfId="6306" xr:uid="{06A2739E-4315-4DF1-A5B5-60EE90ECCAB2}"/>
    <cellStyle name="Note 51 8 2" xfId="8707" xr:uid="{E8ACBF4D-9065-4D9F-89D5-19AF720D6A9A}"/>
    <cellStyle name="Note 51 9" xfId="6307" xr:uid="{355ADE58-7437-4F2A-9CAF-79B194E8DF89}"/>
    <cellStyle name="Note 51 9 2" xfId="8708" xr:uid="{89615343-DD59-483B-BDB2-8B226993F5A0}"/>
    <cellStyle name="Note 52" xfId="6308" xr:uid="{D135DE4F-6BDB-433F-9A2F-01BE6086B639}"/>
    <cellStyle name="Note 52 10" xfId="6309" xr:uid="{26316140-9AD6-4AD0-8472-6C1BB52F8E86}"/>
    <cellStyle name="Note 52 10 2" xfId="8709" xr:uid="{5426E280-06DF-485F-A0E1-E300929F9ED6}"/>
    <cellStyle name="Note 52 11" xfId="6310" xr:uid="{8B1A60F0-1841-49BB-A822-BB8448F0AC77}"/>
    <cellStyle name="Note 52 11 2" xfId="8715" xr:uid="{B0318111-815D-4ADE-B313-818C0249E91D}"/>
    <cellStyle name="Note 52 12" xfId="6311" xr:uid="{BF3F7ADB-60AD-47F7-B77C-54E327BC08A9}"/>
    <cellStyle name="Note 52 12 2" xfId="8728" xr:uid="{304A638F-6C71-4FE4-AEF5-3DFF36449BD8}"/>
    <cellStyle name="Note 52 13" xfId="6312" xr:uid="{FBD870F1-29E2-4398-84E1-0CB69FC93BF2}"/>
    <cellStyle name="Note 52 13 2" xfId="8729" xr:uid="{041ACB22-0F63-4DFE-8801-29541AAEB06C}"/>
    <cellStyle name="Note 52 14" xfId="6313" xr:uid="{1635A10F-27BD-45BA-8308-E88C22BEF604}"/>
    <cellStyle name="Note 52 14 2" xfId="8730" xr:uid="{3EB6ACEF-3701-4D2D-B856-1B44F6546F95}"/>
    <cellStyle name="Note 52 15" xfId="6314" xr:uid="{EABF0D34-2B0C-41E5-A00F-5F570CF1B98C}"/>
    <cellStyle name="Note 52 15 2" xfId="8731" xr:uid="{2039EF5D-814F-4323-A494-CFA2A62320EB}"/>
    <cellStyle name="Note 52 16" xfId="6315" xr:uid="{134355BC-F6A1-4740-8E7D-BFDE9235B77C}"/>
    <cellStyle name="Note 52 16 2" xfId="12809" xr:uid="{77A89B9D-6ACD-4E06-B828-F968455DC9DA}"/>
    <cellStyle name="Note 52 17" xfId="7890" xr:uid="{80B26C3E-E135-49C5-92B6-91DA68D6F990}"/>
    <cellStyle name="Note 52 2" xfId="6316" xr:uid="{BFC0D3F5-C6B4-46F5-984C-5A170CCED58C}"/>
    <cellStyle name="Note 52 2 2" xfId="6317" xr:uid="{384115A6-762D-4F81-ABE4-6CC204AE17A8}"/>
    <cellStyle name="Note 52 2 2 2" xfId="8626" xr:uid="{4D422069-E014-47B7-B89D-A288CBE5510D}"/>
    <cellStyle name="Note 52 2 3" xfId="6318" xr:uid="{DCE2C514-9648-466B-82F6-F167CC0ACC6D}"/>
    <cellStyle name="Note 52 2 3 2" xfId="9916" xr:uid="{073CCDFA-44EC-45C6-AA47-D10CFB47F779}"/>
    <cellStyle name="Note 52 2 4" xfId="6319" xr:uid="{C60E0DCF-808C-4585-AEA8-221E86569300}"/>
    <cellStyle name="Note 52 2 4 2" xfId="12810" xr:uid="{6351682E-5CC8-4783-AEDD-99294FDD4D11}"/>
    <cellStyle name="Note 52 2 5" xfId="6320" xr:uid="{75AB6633-069C-4F65-A5F0-F0CFF35466EA}"/>
    <cellStyle name="Note 52 2 5 2" xfId="13249" xr:uid="{196F2BF7-113B-40D4-A905-0B93B030BC6B}"/>
    <cellStyle name="Note 52 2 6" xfId="7891" xr:uid="{A3CC15F7-E0DB-4DB7-ACBC-C76A0595B4D7}"/>
    <cellStyle name="Note 52 3" xfId="6321" xr:uid="{006A12B4-D62A-4654-8238-FAD83E9A233B}"/>
    <cellStyle name="Note 52 3 2" xfId="6322" xr:uid="{A68E3DAF-5CE2-47B4-B520-D62FC4821CB9}"/>
    <cellStyle name="Note 52 3 2 2" xfId="8628" xr:uid="{C102A14A-E001-46D7-A93C-8A4864477234}"/>
    <cellStyle name="Note 52 3 3" xfId="6323" xr:uid="{A360082F-EEF2-4EA6-B806-3DC72A6604E9}"/>
    <cellStyle name="Note 52 3 3 2" xfId="9917" xr:uid="{C27D7BCA-509D-4E9C-923A-91132E9438F4}"/>
    <cellStyle name="Note 52 3 4" xfId="6324" xr:uid="{31FC5C62-5230-4D2F-B5F8-8E796ACB792F}"/>
    <cellStyle name="Note 52 3 4 2" xfId="12811" xr:uid="{5D4BDEC2-C6B0-44B3-A635-A36455B41DF1}"/>
    <cellStyle name="Note 52 3 5" xfId="6325" xr:uid="{15D50223-65A2-416E-987B-5D0CAA3B363D}"/>
    <cellStyle name="Note 52 3 5 2" xfId="13250" xr:uid="{F6257F8C-1EAA-4B20-933A-B20ADE13406E}"/>
    <cellStyle name="Note 52 3 6" xfId="8259" xr:uid="{F1C8190A-8E35-4519-8F28-3F7D02AFE879}"/>
    <cellStyle name="Note 52 4" xfId="6326" xr:uid="{A2249285-D6B9-4190-959B-50695AF71AAB}"/>
    <cellStyle name="Note 52 4 2" xfId="8619" xr:uid="{87FBBCB2-9B5D-4B95-A2DE-235F61EA3AE2}"/>
    <cellStyle name="Note 52 5" xfId="6327" xr:uid="{DDC1492D-AC33-4E6F-BBDC-38CF8D93F663}"/>
    <cellStyle name="Note 52 5 2" xfId="8629" xr:uid="{63007C9A-4A9C-482B-BC6C-6719EF47F75E}"/>
    <cellStyle name="Note 52 6" xfId="6328" xr:uid="{FD84F5BB-CE9C-47B3-9D27-FC10B584B661}"/>
    <cellStyle name="Note 52 6 2" xfId="8710" xr:uid="{AC3E53DA-D1A9-4A28-BEF7-FD437F0996C8}"/>
    <cellStyle name="Note 52 7" xfId="6329" xr:uid="{F5903D8F-40EC-45E1-BECC-F94C9F67D5B4}"/>
    <cellStyle name="Note 52 7 2" xfId="8711" xr:uid="{EE7B9BFB-DFBD-469F-8999-C6272347406C}"/>
    <cellStyle name="Note 52 8" xfId="6330" xr:uid="{0402A82A-1A98-4C6E-BF51-78D50B50E029}"/>
    <cellStyle name="Note 52 8 2" xfId="8712" xr:uid="{55D18B15-9711-49DA-814F-6A89AE2FBED7}"/>
    <cellStyle name="Note 52 9" xfId="6331" xr:uid="{C14974C2-232C-4AA3-A9E4-35799CD39D44}"/>
    <cellStyle name="Note 52 9 2" xfId="8713" xr:uid="{E71EA30F-E827-4ED2-8FE1-099607F19743}"/>
    <cellStyle name="Note 53" xfId="6332" xr:uid="{238FCEBB-8E93-40DB-9C9A-39076322AC0D}"/>
    <cellStyle name="Note 53 2" xfId="6333" xr:uid="{FA31AC46-DFEB-4440-89BE-1AF378B7FA5F}"/>
    <cellStyle name="Note 53 2 2" xfId="6334" xr:uid="{4BFA7ABD-AE5D-4573-8BA9-8DE40E6A5D66}"/>
    <cellStyle name="Note 53 2 2 2" xfId="12813" xr:uid="{77229305-84AF-4BE4-9097-82F6F19883B6}"/>
    <cellStyle name="Note 53 2 3" xfId="7893" xr:uid="{D17A3618-14ED-40BE-9B25-E1097B58F868}"/>
    <cellStyle name="Note 53 3" xfId="6335" xr:uid="{046DF804-43CB-4B84-A7C6-9E61EEA96DA5}"/>
    <cellStyle name="Note 53 3 2" xfId="6336" xr:uid="{D6C0CA00-C645-438A-A693-A71D8F71122E}"/>
    <cellStyle name="Note 53 3 2 2" xfId="12814" xr:uid="{9F56DFB5-53C9-4F25-8EBE-8AFDED6DB68C}"/>
    <cellStyle name="Note 53 3 3" xfId="8260" xr:uid="{02B87721-46EC-4F38-83AD-D100340476C1}"/>
    <cellStyle name="Note 53 4" xfId="6337" xr:uid="{99BF5221-705C-497E-AA1F-42D3E80CF702}"/>
    <cellStyle name="Note 53 4 2" xfId="12812" xr:uid="{5ED0F0E1-211A-44C1-B48B-FE7D13271A7A}"/>
    <cellStyle name="Note 53 5" xfId="7892" xr:uid="{3E1504ED-7A44-4C52-9BF8-55203FD3D334}"/>
    <cellStyle name="Note 54" xfId="6338" xr:uid="{F9D99B71-7451-453D-9255-C68A1FA83288}"/>
    <cellStyle name="Note 54 2" xfId="6339" xr:uid="{7811FAE9-1582-49D6-8C5A-DB14B52E9C91}"/>
    <cellStyle name="Note 54 2 2" xfId="6340" xr:uid="{22036756-30C1-447E-9DB2-269180752311}"/>
    <cellStyle name="Note 54 2 2 2" xfId="12816" xr:uid="{FE755667-8292-43BB-9CCA-749E8C148991}"/>
    <cellStyle name="Note 54 2 3" xfId="7895" xr:uid="{0A166223-BF5F-4821-B62B-55BBEB548D84}"/>
    <cellStyle name="Note 54 3" xfId="6341" xr:uid="{D652557C-0E90-4B4B-9D96-8ECCDF3C4C31}"/>
    <cellStyle name="Note 54 3 2" xfId="6342" xr:uid="{500B00D6-A7C3-4451-8FDA-7F26F527EDD7}"/>
    <cellStyle name="Note 54 3 2 2" xfId="12817" xr:uid="{27DC99B3-B903-49CB-A404-9529F617FF53}"/>
    <cellStyle name="Note 54 3 3" xfId="8261" xr:uid="{1852B63C-EA5F-494D-8A1C-976B911536F4}"/>
    <cellStyle name="Note 54 4" xfId="6343" xr:uid="{8BEC6B34-F002-466B-9A72-A794BBBF0839}"/>
    <cellStyle name="Note 54 4 2" xfId="12815" xr:uid="{0639FF46-510B-4745-ADF3-1E4155338BD5}"/>
    <cellStyle name="Note 54 5" xfId="7894" xr:uid="{783A4026-D5A4-471B-9FFC-FDA46D69B05C}"/>
    <cellStyle name="Note 55" xfId="6344" xr:uid="{91269594-E67C-45D5-B064-38FD7A6EF169}"/>
    <cellStyle name="Note 55 2" xfId="6345" xr:uid="{DB66FA4D-DFC4-46EC-98D2-A1CBE7E8AD99}"/>
    <cellStyle name="Note 55 2 2" xfId="6346" xr:uid="{42C5A868-48DF-452F-BC97-27D3BE22BBB6}"/>
    <cellStyle name="Note 55 2 2 2" xfId="12819" xr:uid="{607FE233-8F7E-4496-8048-D6A835D44032}"/>
    <cellStyle name="Note 55 2 3" xfId="7897" xr:uid="{72AF4211-CDBE-4F51-B4E5-919900A81ED1}"/>
    <cellStyle name="Note 55 3" xfId="6347" xr:uid="{78BC0BE6-63AB-4D8E-8C15-64E79187F745}"/>
    <cellStyle name="Note 55 3 2" xfId="6348" xr:uid="{6321A095-D25C-4FF8-B8EE-02B0C95D2BB7}"/>
    <cellStyle name="Note 55 3 2 2" xfId="12820" xr:uid="{4622DD32-1AFB-4AA6-BDFA-53E659B8BE32}"/>
    <cellStyle name="Note 55 3 3" xfId="8262" xr:uid="{6DF4CE68-A29B-4A11-A096-B42D5332D1F5}"/>
    <cellStyle name="Note 55 4" xfId="6349" xr:uid="{3CFB0B37-B0D4-435D-9BF1-9C84D0416A0E}"/>
    <cellStyle name="Note 55 4 2" xfId="12818" xr:uid="{53430FED-980A-4FD6-96BE-BA30050A8471}"/>
    <cellStyle name="Note 55 5" xfId="7896" xr:uid="{87190DFB-6ED0-41F7-80AC-B2B8BF983E96}"/>
    <cellStyle name="Note 56" xfId="6350" xr:uid="{49B77C26-B276-48B2-92FA-4D8244341C50}"/>
    <cellStyle name="Note 56 2" xfId="6351" xr:uid="{3F499234-E4B0-4BE3-8B1D-EE38EF7DD1D7}"/>
    <cellStyle name="Note 56 2 2" xfId="6352" xr:uid="{1CEE2978-9802-4251-A8F0-3FDB36673F41}"/>
    <cellStyle name="Note 56 2 2 2" xfId="12822" xr:uid="{00BBBC28-26CD-41CA-9F2E-A7DD621C6C97}"/>
    <cellStyle name="Note 56 2 3" xfId="7899" xr:uid="{CFE04A84-98B3-4990-8EA4-107F50EC2A1F}"/>
    <cellStyle name="Note 56 3" xfId="6353" xr:uid="{C8A2C273-0F87-4ABB-9AF5-2E022401D0FF}"/>
    <cellStyle name="Note 56 3 2" xfId="6354" xr:uid="{6DA5C5D2-7BB8-42B0-9DBE-5E985AE17D29}"/>
    <cellStyle name="Note 56 3 2 2" xfId="12823" xr:uid="{99B1519B-DABD-4367-AA6E-1EA23FA05544}"/>
    <cellStyle name="Note 56 3 3" xfId="8263" xr:uid="{7BCEBC2C-D82E-495B-A641-ED473CFEA5D7}"/>
    <cellStyle name="Note 56 4" xfId="6355" xr:uid="{1A4FC6AC-DAFD-4973-9CC0-3E759FB7638C}"/>
    <cellStyle name="Note 56 4 2" xfId="12821" xr:uid="{DDC2171C-7507-446D-A396-DFFD2B16F3C8}"/>
    <cellStyle name="Note 56 5" xfId="7898" xr:uid="{F5BD41F4-4FAD-4CCE-9E69-32B37627B2D0}"/>
    <cellStyle name="Note 57" xfId="6356" xr:uid="{E44DFD7C-7BDC-4A84-BD3A-8C7BD6F14933}"/>
    <cellStyle name="Note 57 10" xfId="6357" xr:uid="{F645F1C7-BAF0-4EBA-85DE-EAE05290BA5E}"/>
    <cellStyle name="Note 57 10 2" xfId="6358" xr:uid="{FC836E88-FEFE-42AA-AC25-4863D178C787}"/>
    <cellStyle name="Note 57 10 2 2" xfId="12825" xr:uid="{D2AFBB83-A847-4DCE-938D-B6EED96F52CF}"/>
    <cellStyle name="Note 57 10 3" xfId="8264" xr:uid="{B327BC96-827F-4BCB-986C-F54F5506B5CC}"/>
    <cellStyle name="Note 57 11" xfId="6359" xr:uid="{9E43A6AC-F335-4D4B-A5F1-9FC6AFAA2A56}"/>
    <cellStyle name="Note 57 11 2" xfId="6360" xr:uid="{EB51C3B3-A0FA-4BF5-8B74-ECB2383514C8}"/>
    <cellStyle name="Note 57 11 2 2" xfId="12826" xr:uid="{CE21B476-BB57-4088-9CB6-8F5A4C97BB46}"/>
    <cellStyle name="Note 57 11 3" xfId="8265" xr:uid="{73845912-1E4F-456E-9560-5F7D4EDA4152}"/>
    <cellStyle name="Note 57 12" xfId="6361" xr:uid="{B6FC7FA3-6B25-4E15-9215-40FDCCA931A6}"/>
    <cellStyle name="Note 57 12 2" xfId="12824" xr:uid="{1108008F-6C81-48C3-9D32-0DB2415D6D82}"/>
    <cellStyle name="Note 57 13" xfId="7900" xr:uid="{4637035B-EFEA-4FF3-BEB9-F127259F4B69}"/>
    <cellStyle name="Note 57 2" xfId="6362" xr:uid="{BF8302FE-FC7A-4B13-ACA4-624020DE7B47}"/>
    <cellStyle name="Note 57 2 2" xfId="6363" xr:uid="{92FD049E-8F46-4437-9A22-32463F9F9DB1}"/>
    <cellStyle name="Note 57 2 2 2" xfId="12827" xr:uid="{CC0BF773-8FE9-4C01-89AB-6DCA69E0527E}"/>
    <cellStyle name="Note 57 2 3" xfId="7901" xr:uid="{A8CA940F-3205-467B-A9EA-3A778CB08F18}"/>
    <cellStyle name="Note 57 3" xfId="6364" xr:uid="{B99EEBC0-5E8A-49DD-83CF-CA800CB8CF7B}"/>
    <cellStyle name="Note 57 3 2" xfId="6365" xr:uid="{4376CFB9-9F5E-4F51-A167-FC549EB9E00B}"/>
    <cellStyle name="Note 57 3 2 2" xfId="6366" xr:uid="{92B8985C-61B8-47C7-94D5-EC230C44560F}"/>
    <cellStyle name="Note 57 3 2 2 2" xfId="12828" xr:uid="{E825B1B3-980C-41D7-8E4A-3CB351616674}"/>
    <cellStyle name="Note 57 3 2 3" xfId="8267" xr:uid="{468B4B37-9CA1-444F-9265-394D3E544D14}"/>
    <cellStyle name="Note 57 3 3" xfId="8266" xr:uid="{B12ABC4B-FB6B-43D1-BE99-53EAE6A796B0}"/>
    <cellStyle name="Note 57 4" xfId="6367" xr:uid="{C6417778-55FB-4F32-B1C2-809622174368}"/>
    <cellStyle name="Note 57 4 2" xfId="6368" xr:uid="{F4A14601-E65E-4F20-9441-A9B3BD983481}"/>
    <cellStyle name="Note 57 4 2 2" xfId="12829" xr:uid="{332F4784-7342-4D1D-9E2F-1D31F48C0653}"/>
    <cellStyle name="Note 57 4 3" xfId="8268" xr:uid="{5A46E886-463F-4F6F-894B-F8339D283DDD}"/>
    <cellStyle name="Note 57 5" xfId="6369" xr:uid="{3C6BCAC8-5B76-4E5B-B19F-3EA1FD1B3811}"/>
    <cellStyle name="Note 57 5 2" xfId="6370" xr:uid="{97C69013-E80A-483F-805A-FE56C0B3EE91}"/>
    <cellStyle name="Note 57 5 2 2" xfId="12830" xr:uid="{52AFDA41-5A1D-44B0-BBED-62BAD8D20E9C}"/>
    <cellStyle name="Note 57 5 3" xfId="8269" xr:uid="{4B817D0D-D33B-48FF-BEFD-F6CB744E7778}"/>
    <cellStyle name="Note 57 6" xfId="6371" xr:uid="{07EC4C84-15C2-4235-83A1-D25703167E81}"/>
    <cellStyle name="Note 57 6 2" xfId="6372" xr:uid="{EE1CD594-ACDC-49C1-A72D-297590834941}"/>
    <cellStyle name="Note 57 6 2 2" xfId="12831" xr:uid="{AFFADE11-A776-44A2-B800-A80647EB7825}"/>
    <cellStyle name="Note 57 6 3" xfId="8270" xr:uid="{54FB8E63-16CA-4D95-A85F-8D85424E5F93}"/>
    <cellStyle name="Note 57 7" xfId="6373" xr:uid="{611660BF-AEAB-4F3E-85E8-D704CA0ECAA8}"/>
    <cellStyle name="Note 57 7 2" xfId="6374" xr:uid="{83773F84-8B58-40BE-885E-FFFE4410F8CB}"/>
    <cellStyle name="Note 57 7 2 2" xfId="12832" xr:uid="{5C5E5422-8087-454B-8494-AD715070CA27}"/>
    <cellStyle name="Note 57 7 3" xfId="8271" xr:uid="{2883B43B-68DA-4615-AE74-BF91FEFCD4BD}"/>
    <cellStyle name="Note 57 8" xfId="6375" xr:uid="{0CC3ECAF-EB42-4732-AA66-08C7EF9D8F00}"/>
    <cellStyle name="Note 57 8 2" xfId="6376" xr:uid="{6F3A16D6-B3C8-41E1-8E11-C8CB5515FD7E}"/>
    <cellStyle name="Note 57 8 2 2" xfId="12833" xr:uid="{2C990C97-CB6A-4BD4-BC15-CCD90EEBC854}"/>
    <cellStyle name="Note 57 8 3" xfId="8272" xr:uid="{09832760-E11E-4B60-BDD4-B040114FC8B6}"/>
    <cellStyle name="Note 57 9" xfId="6377" xr:uid="{725CF075-11D1-459D-BB84-9E490814720B}"/>
    <cellStyle name="Note 57 9 2" xfId="6378" xr:uid="{7DBFB758-ACE0-4943-AFDA-0013B8EE39F8}"/>
    <cellStyle name="Note 57 9 2 2" xfId="12834" xr:uid="{47F6F424-576E-491F-A23E-F7C3DF3CF58B}"/>
    <cellStyle name="Note 57 9 3" xfId="8273" xr:uid="{D20DFE9A-7D20-473C-A4BD-B917D1582CE1}"/>
    <cellStyle name="Note 58" xfId="6379" xr:uid="{139152DD-D501-4FD5-B581-2EBBA2933C3A}"/>
    <cellStyle name="Note 58 10" xfId="6380" xr:uid="{76F02502-9572-4B40-8496-D7F106B83BF1}"/>
    <cellStyle name="Note 58 10 2" xfId="6381" xr:uid="{BEDC6B20-D755-4062-AA32-5112B5359535}"/>
    <cellStyle name="Note 58 10 2 2" xfId="12836" xr:uid="{EE3B3876-1D64-4631-91F8-4B1BFCA3502C}"/>
    <cellStyle name="Note 58 10 3" xfId="8274" xr:uid="{926AC8A9-0F7B-4907-A650-148024917AC8}"/>
    <cellStyle name="Note 58 11" xfId="6382" xr:uid="{39FA192D-CC22-4563-9A53-FD3C5DC2654F}"/>
    <cellStyle name="Note 58 11 2" xfId="6383" xr:uid="{04AC0CF6-98F6-4619-8137-6F83DE326FE9}"/>
    <cellStyle name="Note 58 11 2 2" xfId="12837" xr:uid="{0204A91F-7582-4248-A96D-34B0FAAA7ED6}"/>
    <cellStyle name="Note 58 11 3" xfId="8275" xr:uid="{2B0C8F65-FCB7-45DC-8FF9-5CD87278AA00}"/>
    <cellStyle name="Note 58 12" xfId="6384" xr:uid="{00844B9F-D87B-4F0D-998C-6EDF8C85E115}"/>
    <cellStyle name="Note 58 12 2" xfId="12835" xr:uid="{F1ADE026-54CB-480C-B6B0-33B250AC2557}"/>
    <cellStyle name="Note 58 13" xfId="7902" xr:uid="{B49E712F-C894-446B-A552-7D2E7AD869DB}"/>
    <cellStyle name="Note 58 2" xfId="6385" xr:uid="{B498C395-0C97-4F36-8927-66507067E03B}"/>
    <cellStyle name="Note 58 2 2" xfId="6386" xr:uid="{8B89E9CB-931C-421C-BC03-71ABD6E8A287}"/>
    <cellStyle name="Note 58 2 2 2" xfId="12838" xr:uid="{DD189A3E-1BB1-4082-87B6-F3B16186ACB4}"/>
    <cellStyle name="Note 58 2 3" xfId="7903" xr:uid="{E0B8123D-8124-4486-ACA7-5D4D0D0DC440}"/>
    <cellStyle name="Note 58 3" xfId="6387" xr:uid="{F9CADA57-A0BE-4D58-8179-D19B5D0A8E9E}"/>
    <cellStyle name="Note 58 3 2" xfId="6388" xr:uid="{29B2749B-F2E7-47D1-8850-759C0EE4F2EC}"/>
    <cellStyle name="Note 58 3 2 2" xfId="6389" xr:uid="{70D201F3-31EA-40C8-ACCB-5D22A7E1D477}"/>
    <cellStyle name="Note 58 3 2 2 2" xfId="12839" xr:uid="{96BA727F-CE4D-4840-A996-4749B213EA9F}"/>
    <cellStyle name="Note 58 3 2 3" xfId="8277" xr:uid="{EA3039E9-9DE6-4F09-84DA-C335BC48B77F}"/>
    <cellStyle name="Note 58 3 3" xfId="8276" xr:uid="{BAA4A42F-DE04-4598-B117-C6F2F67652B8}"/>
    <cellStyle name="Note 58 4" xfId="6390" xr:uid="{DF936A55-C529-4A40-8751-B7ACA38A3738}"/>
    <cellStyle name="Note 58 4 2" xfId="6391" xr:uid="{84A03E33-EA30-4CDB-9CAD-19647E06025B}"/>
    <cellStyle name="Note 58 4 2 2" xfId="12840" xr:uid="{8D69F739-97E2-4816-B2CC-15C049F1AB1B}"/>
    <cellStyle name="Note 58 4 3" xfId="8278" xr:uid="{7E166511-19BB-416D-8D66-48258937D251}"/>
    <cellStyle name="Note 58 5" xfId="6392" xr:uid="{FA731F37-DD1E-4E3D-9015-3099A2AF0D8B}"/>
    <cellStyle name="Note 58 5 2" xfId="6393" xr:uid="{6855D9DA-1461-443C-A8FA-DBDD02943096}"/>
    <cellStyle name="Note 58 5 2 2" xfId="12841" xr:uid="{25B97F7F-8037-4239-823E-823F9B31DB8B}"/>
    <cellStyle name="Note 58 5 3" xfId="8279" xr:uid="{B534FDC5-1910-45F9-A988-D9DC13E9A0E6}"/>
    <cellStyle name="Note 58 6" xfId="6394" xr:uid="{AF9769AB-B46C-42B3-90AB-2C543AA71D61}"/>
    <cellStyle name="Note 58 6 2" xfId="6395" xr:uid="{A30D0C5A-CE8C-41A8-94B8-749BCA647E19}"/>
    <cellStyle name="Note 58 6 2 2" xfId="12842" xr:uid="{25A289EE-8432-4768-B23A-4EB25630165F}"/>
    <cellStyle name="Note 58 6 3" xfId="8280" xr:uid="{7A8B5B7F-39D6-4E51-BEE5-B86014458C48}"/>
    <cellStyle name="Note 58 7" xfId="6396" xr:uid="{66D4F6B2-9AEB-4DEC-B68F-1F45F86F86A4}"/>
    <cellStyle name="Note 58 7 2" xfId="6397" xr:uid="{8E61FD61-A699-4173-86AE-5C22287B4686}"/>
    <cellStyle name="Note 58 7 2 2" xfId="12843" xr:uid="{90321094-901B-414F-9A2B-E9432C6E2905}"/>
    <cellStyle name="Note 58 7 3" xfId="8281" xr:uid="{FF7892A8-FBC8-45F3-9103-0E04EA89718E}"/>
    <cellStyle name="Note 58 8" xfId="6398" xr:uid="{E4840335-6A11-43C5-8659-9EBB0327C6C2}"/>
    <cellStyle name="Note 58 8 2" xfId="6399" xr:uid="{22E632B0-2E70-42EF-8BD6-659BE8256226}"/>
    <cellStyle name="Note 58 8 2 2" xfId="12844" xr:uid="{51F077C8-F747-44B8-8A63-BBDCA1109361}"/>
    <cellStyle name="Note 58 8 3" xfId="8282" xr:uid="{AFB7A84B-82F3-4016-AB5E-88A261502EE6}"/>
    <cellStyle name="Note 58 9" xfId="6400" xr:uid="{2BDB42BC-0675-4382-BD9A-821FE6350C7A}"/>
    <cellStyle name="Note 58 9 2" xfId="6401" xr:uid="{534CDF26-C1F7-4813-920F-10119C5B09B4}"/>
    <cellStyle name="Note 58 9 2 2" xfId="12845" xr:uid="{227F7B3B-A53A-4310-9529-B7F0BE8B85FB}"/>
    <cellStyle name="Note 58 9 3" xfId="8283" xr:uid="{C1EE4BF6-BA3E-43C3-B2D9-066778B17754}"/>
    <cellStyle name="Note 59" xfId="6402" xr:uid="{E51156A0-4945-411D-960E-402C4A26F5C9}"/>
    <cellStyle name="Note 59 10" xfId="6403" xr:uid="{9DD97DBB-3005-42D0-AD66-2B8E6BDB9BFD}"/>
    <cellStyle name="Note 59 10 2" xfId="6404" xr:uid="{3361909F-0080-4515-BFA1-91154081DC6A}"/>
    <cellStyle name="Note 59 10 2 2" xfId="12847" xr:uid="{9D65EFEF-BE34-41B6-A254-101FE66B9B34}"/>
    <cellStyle name="Note 59 10 3" xfId="8284" xr:uid="{683B035F-5E19-42C1-B57F-F18819817D30}"/>
    <cellStyle name="Note 59 11" xfId="6405" xr:uid="{121C50E4-930D-49F3-84B4-4CF2733A8CE0}"/>
    <cellStyle name="Note 59 11 2" xfId="6406" xr:uid="{3D8C1B7E-46F9-4C15-B7C5-357BB637E764}"/>
    <cellStyle name="Note 59 11 2 2" xfId="12848" xr:uid="{0A696A9E-63DF-48C9-A635-990CDB847CC1}"/>
    <cellStyle name="Note 59 11 3" xfId="8285" xr:uid="{32B59834-1F91-43D3-9F40-886B3F5A2844}"/>
    <cellStyle name="Note 59 12" xfId="6407" xr:uid="{CA3EAAB2-2510-4864-8D7B-ABDCF4D1A69E}"/>
    <cellStyle name="Note 59 12 2" xfId="12846" xr:uid="{0ED89205-A681-4AC7-8735-CD62555B7EA9}"/>
    <cellStyle name="Note 59 13" xfId="7904" xr:uid="{F9C569CA-2E5A-40FA-BD11-034E0CD23485}"/>
    <cellStyle name="Note 59 2" xfId="6408" xr:uid="{63748B60-4998-4DA6-B73F-1AC460109041}"/>
    <cellStyle name="Note 59 2 2" xfId="6409" xr:uid="{E0EC41F6-6E49-4A0A-A1AF-F6005DF7DD37}"/>
    <cellStyle name="Note 59 2 2 2" xfId="12849" xr:uid="{39F9E55E-DA59-481D-9F4E-E9CE187DCC62}"/>
    <cellStyle name="Note 59 2 3" xfId="7905" xr:uid="{EA62162C-CB50-417D-84CF-89B99B60A756}"/>
    <cellStyle name="Note 59 3" xfId="6410" xr:uid="{4AB5816A-4D1D-4376-B1E6-264E778AEA33}"/>
    <cellStyle name="Note 59 3 2" xfId="6411" xr:uid="{E7202095-6A7D-46AF-B8FF-FC5119DD0F5C}"/>
    <cellStyle name="Note 59 3 2 2" xfId="6412" xr:uid="{399DFADD-657F-45BC-8344-D69AF5289EA2}"/>
    <cellStyle name="Note 59 3 2 2 2" xfId="12850" xr:uid="{BA8FE97D-1CE5-440A-BA9D-9A5AED3D16FA}"/>
    <cellStyle name="Note 59 3 2 3" xfId="8287" xr:uid="{9E6CDE02-16B3-4BD6-87D1-A6FEC3DB7438}"/>
    <cellStyle name="Note 59 3 3" xfId="8286" xr:uid="{3A169EAF-880E-4CF0-842A-09FBB32F7B3C}"/>
    <cellStyle name="Note 59 4" xfId="6413" xr:uid="{972B8D55-6313-4528-85E4-365F782FF669}"/>
    <cellStyle name="Note 59 4 2" xfId="6414" xr:uid="{9CA38F41-AC81-4B3D-8434-24D9FE4062B9}"/>
    <cellStyle name="Note 59 4 2 2" xfId="12851" xr:uid="{01806176-931A-465B-9086-E68EA6401D28}"/>
    <cellStyle name="Note 59 4 3" xfId="8288" xr:uid="{A691037F-BB9F-4891-AFA4-9AFD4A32DFDE}"/>
    <cellStyle name="Note 59 5" xfId="6415" xr:uid="{0F0D0D49-8CF9-4BB0-BE76-B1D4556DA353}"/>
    <cellStyle name="Note 59 5 2" xfId="6416" xr:uid="{C768AEF2-355F-42E9-B51C-18344E4AA1C7}"/>
    <cellStyle name="Note 59 5 2 2" xfId="12852" xr:uid="{7C76448B-7D19-428D-9415-71C01C58CF62}"/>
    <cellStyle name="Note 59 5 3" xfId="8289" xr:uid="{0F867FD1-3A0F-49AE-9C73-738DEC1C8C43}"/>
    <cellStyle name="Note 59 6" xfId="6417" xr:uid="{C70E60CA-E098-4876-BEDA-5102A055C79A}"/>
    <cellStyle name="Note 59 6 2" xfId="6418" xr:uid="{08B70129-52B0-4573-A8E5-31F72BC2FAD5}"/>
    <cellStyle name="Note 59 6 2 2" xfId="12853" xr:uid="{FE973FE8-709E-41FA-8E6E-172F0A135F27}"/>
    <cellStyle name="Note 59 6 3" xfId="8290" xr:uid="{6DEA4A5B-7B09-4F1E-9438-DA03D1B00692}"/>
    <cellStyle name="Note 59 7" xfId="6419" xr:uid="{1DAFCC1E-42C0-4057-96C3-56F983F2096C}"/>
    <cellStyle name="Note 59 7 2" xfId="6420" xr:uid="{757D8000-0C46-46A2-BCED-FC4C7D4CB7C8}"/>
    <cellStyle name="Note 59 7 2 2" xfId="12854" xr:uid="{8887DB5D-EB43-4439-B5E8-829EAD0522D2}"/>
    <cellStyle name="Note 59 7 3" xfId="8291" xr:uid="{E373FA8D-00CB-47F4-B8F0-D2CA9866D75A}"/>
    <cellStyle name="Note 59 8" xfId="6421" xr:uid="{6316DA8A-A4DC-4A58-8CA5-937B4FD93162}"/>
    <cellStyle name="Note 59 8 2" xfId="6422" xr:uid="{78343068-BC17-40AF-BED5-2B97787761A5}"/>
    <cellStyle name="Note 59 8 2 2" xfId="12855" xr:uid="{8C602546-60F5-4A33-BC89-0312684194C2}"/>
    <cellStyle name="Note 59 8 3" xfId="8292" xr:uid="{D738F211-3DDB-487D-A722-5BCC8197FD32}"/>
    <cellStyle name="Note 59 9" xfId="6423" xr:uid="{9E75931E-82C9-4B2F-BDA6-75CD5637FC5E}"/>
    <cellStyle name="Note 59 9 2" xfId="6424" xr:uid="{A65FC8A4-D701-4A4C-8EFD-DAB34DD88ED0}"/>
    <cellStyle name="Note 59 9 2 2" xfId="12856" xr:uid="{E16673A3-691C-4362-B0DF-B1C4B6DA0E8F}"/>
    <cellStyle name="Note 59 9 3" xfId="8293" xr:uid="{E07E1C71-62C0-44B0-9CEB-DF2FA6858D29}"/>
    <cellStyle name="Note 6" xfId="6425" xr:uid="{E343B126-DAD8-4E4F-9B32-96B4A93B0386}"/>
    <cellStyle name="Note 6 10" xfId="6426" xr:uid="{ADD5FE5C-76BF-4581-B684-7E9B59B37366}"/>
    <cellStyle name="Note 6 10 2" xfId="6427" xr:uid="{496EE636-666B-40D0-9324-CA6D4D59D228}"/>
    <cellStyle name="Note 6 10 2 2" xfId="12858" xr:uid="{D2B79A53-85B2-4403-947C-B20AB69414E1}"/>
    <cellStyle name="Note 6 10 3" xfId="7906" xr:uid="{CF4EBE38-1E7A-4F67-91A8-0FDDAE28CFE6}"/>
    <cellStyle name="Note 6 11" xfId="6428" xr:uid="{ABEECE17-146D-41E4-A370-29E1D4199B01}"/>
    <cellStyle name="Note 6 11 2" xfId="6429" xr:uid="{8FF5615B-17D2-4116-A7A5-4E0264C937D0}"/>
    <cellStyle name="Note 6 11 2 2" xfId="12859" xr:uid="{D58C9F25-91DF-46C2-8A25-E0D1A74D91C4}"/>
    <cellStyle name="Note 6 11 3" xfId="7907" xr:uid="{96030B01-8484-4CBF-9621-BB386A1CC77B}"/>
    <cellStyle name="Note 6 12" xfId="6430" xr:uid="{28052EE0-AF81-4FC5-8D0B-9D7D8870C3D8}"/>
    <cellStyle name="Note 6 12 2" xfId="6431" xr:uid="{A8DA6BB7-FB67-4E6D-969D-4E580DA58A16}"/>
    <cellStyle name="Note 6 12 2 2" xfId="12860" xr:uid="{2284505A-0E52-4880-B062-03929515535E}"/>
    <cellStyle name="Note 6 12 3" xfId="7908" xr:uid="{9C6D652B-81E6-4FC6-AC83-61BF4BB991D2}"/>
    <cellStyle name="Note 6 13" xfId="6432" xr:uid="{7A9BDC72-2BD5-491B-8901-E952A3EE2806}"/>
    <cellStyle name="Note 6 13 2" xfId="6433" xr:uid="{37D214B2-FFBE-4B75-8C8D-678EB282DEEC}"/>
    <cellStyle name="Note 6 13 2 2" xfId="12861" xr:uid="{AFF49E0B-3A16-48B6-8631-F5EBF312CB7F}"/>
    <cellStyle name="Note 6 13 3" xfId="8294" xr:uid="{538C67D2-4E3D-4885-A04C-5FE8A4293364}"/>
    <cellStyle name="Note 6 14" xfId="6434" xr:uid="{1FA51658-E60A-4C74-BBD0-53873F51BE14}"/>
    <cellStyle name="Note 6 14 2" xfId="12857" xr:uid="{AABFDE3F-0143-49B1-A375-B10CAE01356E}"/>
    <cellStyle name="Note 6 15" xfId="7145" xr:uid="{3FF6A7DE-02B1-45C8-BB1E-6167314D3C5E}"/>
    <cellStyle name="Note 6 2" xfId="6435" xr:uid="{C05BB320-34FD-46BF-8FD1-94FBD1B00A54}"/>
    <cellStyle name="Note 6 2 2" xfId="6436" xr:uid="{8FD5D328-A995-4E06-8543-F08F96DFCDF9}"/>
    <cellStyle name="Note 6 2 2 2" xfId="12862" xr:uid="{D0E04CA2-BB68-462C-AD3D-3FB399E0A3C0}"/>
    <cellStyle name="Note 6 2 3" xfId="7146" xr:uid="{20F69F78-E8F9-4376-B649-B603F65AF15D}"/>
    <cellStyle name="Note 6 3" xfId="6437" xr:uid="{7B7E4B75-29CE-4936-9FBB-B02B7FAD65CD}"/>
    <cellStyle name="Note 6 3 2" xfId="6438" xr:uid="{08153BA3-E68C-490A-B79D-62CB7267A388}"/>
    <cellStyle name="Note 6 3 2 2" xfId="12863" xr:uid="{8F0104E3-59A8-4FFC-B224-D734A4570BBC}"/>
    <cellStyle name="Note 6 3 3" xfId="7909" xr:uid="{7811E881-A125-4882-A95A-1A2AF2307DE1}"/>
    <cellStyle name="Note 6 4" xfId="6439" xr:uid="{3F855A30-2148-4844-B8C0-F6635D8ADE16}"/>
    <cellStyle name="Note 6 4 2" xfId="6440" xr:uid="{6DB968FA-A094-4C86-8F37-F0EE6A0877FC}"/>
    <cellStyle name="Note 6 4 2 2" xfId="12864" xr:uid="{CD2FE247-6CBB-4359-929E-344DC01C1F3C}"/>
    <cellStyle name="Note 6 4 3" xfId="7910" xr:uid="{86C9CD30-180F-46D8-ABFA-D210DEB542A4}"/>
    <cellStyle name="Note 6 5" xfId="6441" xr:uid="{3C8C7548-265F-43CF-B004-95D1DB660225}"/>
    <cellStyle name="Note 6 5 2" xfId="6442" xr:uid="{2D57B158-5269-4D41-A1A1-B853F6D4EF5D}"/>
    <cellStyle name="Note 6 5 2 2" xfId="12865" xr:uid="{3827CF0B-AD4A-4950-81DE-4A3035BD8C32}"/>
    <cellStyle name="Note 6 5 3" xfId="7911" xr:uid="{1E9BABD1-24E9-4507-96F2-563591277D74}"/>
    <cellStyle name="Note 6 6" xfId="6443" xr:uid="{9EA8CC87-6A35-4E6A-B6AF-F71E63BDCFF4}"/>
    <cellStyle name="Note 6 6 2" xfId="6444" xr:uid="{7ACA1ED9-33B0-4ECE-95DC-8D6019D03194}"/>
    <cellStyle name="Note 6 6 2 2" xfId="12866" xr:uid="{B400656B-C795-45E7-9E3D-25E2DBC1A818}"/>
    <cellStyle name="Note 6 6 3" xfId="7912" xr:uid="{5CE343FC-C9C5-4EBA-A0FA-FEC3501D59EA}"/>
    <cellStyle name="Note 6 7" xfId="6445" xr:uid="{A7CB55BC-CDD6-4677-B0CB-7EE2ECD1D000}"/>
    <cellStyle name="Note 6 7 2" xfId="6446" xr:uid="{1A14BF84-C71C-4089-B022-595FFE9B9D22}"/>
    <cellStyle name="Note 6 7 2 2" xfId="12867" xr:uid="{8E2F35F9-85AB-4FA0-A5A4-487C2AEF2D0B}"/>
    <cellStyle name="Note 6 7 3" xfId="7913" xr:uid="{40BA0F0C-1D9A-4755-B922-DFBB5D970795}"/>
    <cellStyle name="Note 6 8" xfId="6447" xr:uid="{54DD9A8D-CE5A-488A-97D8-5DABA3D48838}"/>
    <cellStyle name="Note 6 8 2" xfId="6448" xr:uid="{C71ED2F8-09FE-4CC7-85B5-B18E6C55BE8A}"/>
    <cellStyle name="Note 6 8 2 2" xfId="12868" xr:uid="{73DC2DCE-353C-4FEE-850C-42130881ADA9}"/>
    <cellStyle name="Note 6 8 3" xfId="7914" xr:uid="{68A6D74C-CBB3-41EA-A2B8-83F587724920}"/>
    <cellStyle name="Note 6 9" xfId="6449" xr:uid="{F340C18A-1AE4-44CB-B2E9-5A97A3AAC08C}"/>
    <cellStyle name="Note 6 9 2" xfId="6450" xr:uid="{8FBA1557-7058-4A3C-81FE-375BA006B86F}"/>
    <cellStyle name="Note 6 9 2 2" xfId="12869" xr:uid="{5E1BD8FA-7D6F-49B1-B67B-57077441FD57}"/>
    <cellStyle name="Note 6 9 3" xfId="7915" xr:uid="{643DDC75-D4EC-4AC7-B70E-14DC8BCFCC2A}"/>
    <cellStyle name="Note 60" xfId="6451" xr:uid="{EFDA00E5-CA3A-48AD-873F-132643304585}"/>
    <cellStyle name="Note 60 10" xfId="6452" xr:uid="{D8904AAE-F501-44EB-86CC-2BA70D119628}"/>
    <cellStyle name="Note 60 10 2" xfId="6453" xr:uid="{51B80EDA-36EC-4E1C-B60A-1F8BDED0DAB0}"/>
    <cellStyle name="Note 60 10 2 2" xfId="12871" xr:uid="{A978695E-6D72-4502-84F1-450A5F74E91C}"/>
    <cellStyle name="Note 60 10 3" xfId="8295" xr:uid="{392090C9-C6EF-494B-9167-6635C225F434}"/>
    <cellStyle name="Note 60 11" xfId="6454" xr:uid="{072BB1EA-B440-45C2-BDBF-223CA4913AAC}"/>
    <cellStyle name="Note 60 11 2" xfId="6455" xr:uid="{62B27F4A-F5C7-4A1A-848B-6D0DB788BB88}"/>
    <cellStyle name="Note 60 11 2 2" xfId="12872" xr:uid="{5E4D8F5F-B7B2-4DBD-A8FB-4165C54A4F4E}"/>
    <cellStyle name="Note 60 11 3" xfId="8296" xr:uid="{47E184D3-CB8E-4817-97B0-9271C75136F6}"/>
    <cellStyle name="Note 60 12" xfId="6456" xr:uid="{268E3EAA-CB10-4478-B08A-DD1FDB4EFD21}"/>
    <cellStyle name="Note 60 12 2" xfId="12870" xr:uid="{7B62EE7C-0712-49AC-AA09-16DD34AFDA68}"/>
    <cellStyle name="Note 60 13" xfId="7916" xr:uid="{B14B74AB-DE3C-400E-8D60-DE9951919244}"/>
    <cellStyle name="Note 60 2" xfId="6457" xr:uid="{2B0DBEF6-7B56-4B0B-8B35-20F65F84AB46}"/>
    <cellStyle name="Note 60 2 2" xfId="6458" xr:uid="{AB3FD528-D084-40DE-9216-E8B3C87C6EE7}"/>
    <cellStyle name="Note 60 2 2 2" xfId="12873" xr:uid="{63C128AB-8732-4B49-9C5B-59181B3A25BE}"/>
    <cellStyle name="Note 60 2 3" xfId="7917" xr:uid="{4A01F066-935A-4FE8-A23E-702B17041B70}"/>
    <cellStyle name="Note 60 3" xfId="6459" xr:uid="{2C6E66F3-CF6C-4CC5-A08D-AD367E1ED141}"/>
    <cellStyle name="Note 60 3 2" xfId="6460" xr:uid="{477C568F-2800-4B10-8BF8-F22C1A84E343}"/>
    <cellStyle name="Note 60 3 2 2" xfId="6461" xr:uid="{83EB48C3-0E32-4797-BEC8-E463C9CA5493}"/>
    <cellStyle name="Note 60 3 2 2 2" xfId="12874" xr:uid="{6A1A5C70-2244-4216-A2E5-A59AFA668F72}"/>
    <cellStyle name="Note 60 3 2 3" xfId="8298" xr:uid="{CB7D5ECB-5B34-411E-850C-87A8D4402BF3}"/>
    <cellStyle name="Note 60 3 3" xfId="8297" xr:uid="{164F0B30-3246-4962-A5DE-4D8AF27BB682}"/>
    <cellStyle name="Note 60 4" xfId="6462" xr:uid="{F5A42D92-C041-46DB-9617-5474C26C1643}"/>
    <cellStyle name="Note 60 4 2" xfId="6463" xr:uid="{57150A44-5A5E-46A1-A45C-C242E8845ADE}"/>
    <cellStyle name="Note 60 4 2 2" xfId="12875" xr:uid="{4FAB7923-52A9-4AD0-BDA3-526C59B32E08}"/>
    <cellStyle name="Note 60 4 3" xfId="8299" xr:uid="{2F335A4D-294A-4C27-929A-D260CDF640DE}"/>
    <cellStyle name="Note 60 5" xfId="6464" xr:uid="{D294CDC5-B1A0-4C26-893B-A903F2A8E3BA}"/>
    <cellStyle name="Note 60 5 2" xfId="6465" xr:uid="{212C369F-A31D-4205-A87F-B7E00BF0941F}"/>
    <cellStyle name="Note 60 5 2 2" xfId="12876" xr:uid="{E753242C-D0EF-4856-BA87-9BD06EEF635A}"/>
    <cellStyle name="Note 60 5 3" xfId="8300" xr:uid="{4F1C51ED-B26F-408B-AC50-46088FB78E95}"/>
    <cellStyle name="Note 60 6" xfId="6466" xr:uid="{BF207EAA-FB0E-4DA2-920F-776E8A2C248F}"/>
    <cellStyle name="Note 60 6 2" xfId="6467" xr:uid="{09B51F8D-660B-4171-B44F-95DD45B29011}"/>
    <cellStyle name="Note 60 6 2 2" xfId="12877" xr:uid="{1E1E127F-2413-4FCE-A57E-EC54F462983A}"/>
    <cellStyle name="Note 60 6 3" xfId="8301" xr:uid="{A4B937FC-D5EB-40CB-803C-6EEEAEBFAAFE}"/>
    <cellStyle name="Note 60 7" xfId="6468" xr:uid="{6FC412B4-EB39-41D1-A822-1DFF565E9B2A}"/>
    <cellStyle name="Note 60 7 2" xfId="6469" xr:uid="{38724F73-083D-4892-80B0-C4669948A837}"/>
    <cellStyle name="Note 60 7 2 2" xfId="12878" xr:uid="{8B740E47-AFFE-4975-8421-97D3B59A681E}"/>
    <cellStyle name="Note 60 7 3" xfId="8302" xr:uid="{5ED4BAB1-BB5D-40FA-BD37-426E144F7939}"/>
    <cellStyle name="Note 60 8" xfId="6470" xr:uid="{0329625D-8AF4-4BAA-A12F-97FE8E55B49B}"/>
    <cellStyle name="Note 60 8 2" xfId="6471" xr:uid="{CA258E54-9BC1-4178-982F-BAEAECED8D9E}"/>
    <cellStyle name="Note 60 8 2 2" xfId="12879" xr:uid="{BDD4D2B6-9CE7-431F-A0A5-F7CCE9AA056C}"/>
    <cellStyle name="Note 60 8 3" xfId="8303" xr:uid="{80CAE63E-DE34-41D4-A0AB-D990E58B5AB2}"/>
    <cellStyle name="Note 60 9" xfId="6472" xr:uid="{61058950-3146-4ABF-88A5-F509429E45E8}"/>
    <cellStyle name="Note 60 9 2" xfId="6473" xr:uid="{8F529CB1-F157-401D-9457-EF382030FDC4}"/>
    <cellStyle name="Note 60 9 2 2" xfId="12880" xr:uid="{09066BAB-644B-453B-9281-7420F978EAA2}"/>
    <cellStyle name="Note 60 9 3" xfId="8304" xr:uid="{48ABBF68-C5A4-4397-8AF7-1E2818D98D1F}"/>
    <cellStyle name="Note 61" xfId="6474" xr:uid="{C70B0126-81D3-45DF-A090-A16EE4697B59}"/>
    <cellStyle name="Note 61 10" xfId="6475" xr:uid="{EBD269A4-110D-4D9E-8EC3-385FDD22F87F}"/>
    <cellStyle name="Note 61 10 2" xfId="6476" xr:uid="{928E9A03-288F-40A7-B3D1-6C5039098F9F}"/>
    <cellStyle name="Note 61 10 2 2" xfId="12882" xr:uid="{D11B42A2-B070-4CB1-89BB-C1074052DE64}"/>
    <cellStyle name="Note 61 10 3" xfId="8305" xr:uid="{079A752A-9951-499F-8BE3-B10B7A000479}"/>
    <cellStyle name="Note 61 11" xfId="6477" xr:uid="{B5712A39-B89C-4983-99D5-D34288D518CD}"/>
    <cellStyle name="Note 61 11 2" xfId="6478" xr:uid="{E3C55E8A-2B9C-48BD-BA7C-DE76F3B55E7F}"/>
    <cellStyle name="Note 61 11 2 2" xfId="12883" xr:uid="{924EC5A2-B5C1-4273-96D8-C948D405E27F}"/>
    <cellStyle name="Note 61 11 3" xfId="8306" xr:uid="{66388C19-3386-45CE-A450-A4A86DAA4C60}"/>
    <cellStyle name="Note 61 12" xfId="6479" xr:uid="{5AC5B18F-BAC0-4035-87EA-162BCB965DEC}"/>
    <cellStyle name="Note 61 12 2" xfId="12881" xr:uid="{CA3B4BF9-6D07-44FB-9EAD-9FE4BE4BB606}"/>
    <cellStyle name="Note 61 13" xfId="7918" xr:uid="{3AA19E39-0129-4FEA-A027-F86A2A22B4D0}"/>
    <cellStyle name="Note 61 2" xfId="6480" xr:uid="{34AF5DE5-B6B7-4EBD-95BD-EE3B6750AC63}"/>
    <cellStyle name="Note 61 2 2" xfId="6481" xr:uid="{C2997FBA-023A-48E5-85B8-5D0A5A10DC48}"/>
    <cellStyle name="Note 61 2 2 2" xfId="12884" xr:uid="{B8065CBC-CBF9-440A-8A5D-FE98A276F983}"/>
    <cellStyle name="Note 61 2 3" xfId="7919" xr:uid="{B7676766-7194-4B96-889F-F92476B14B1A}"/>
    <cellStyle name="Note 61 3" xfId="6482" xr:uid="{302EC2A2-3845-4820-A598-8CD709B16F01}"/>
    <cellStyle name="Note 61 3 2" xfId="6483" xr:uid="{6B64CD5D-CB9D-49D7-A9C2-BD31FC260DE6}"/>
    <cellStyle name="Note 61 3 2 2" xfId="6484" xr:uid="{3904FBC1-D4CA-4DC0-8508-791FA7ED2ACE}"/>
    <cellStyle name="Note 61 3 2 2 2" xfId="12885" xr:uid="{1B54CCD0-45B3-45C7-8B28-9BCE7298BD40}"/>
    <cellStyle name="Note 61 3 2 3" xfId="8308" xr:uid="{702E623B-1A27-4F10-BF3D-F83B41072267}"/>
    <cellStyle name="Note 61 3 3" xfId="8307" xr:uid="{BC128A82-F3AD-4FAD-8CF5-69065BB59D22}"/>
    <cellStyle name="Note 61 4" xfId="6485" xr:uid="{B5A85409-277A-414F-94BA-E595C912CEF8}"/>
    <cellStyle name="Note 61 4 2" xfId="6486" xr:uid="{F118ABFF-BF96-4DF1-A069-DBA32A5FB0A1}"/>
    <cellStyle name="Note 61 4 2 2" xfId="12886" xr:uid="{2D336C33-0A3A-4EDF-A93F-D75FB52DCEFA}"/>
    <cellStyle name="Note 61 4 3" xfId="8309" xr:uid="{7B05EFDE-463C-401F-9F38-A57162016BAF}"/>
    <cellStyle name="Note 61 5" xfId="6487" xr:uid="{A27D1629-C9DD-4E33-ACA1-EB3211905831}"/>
    <cellStyle name="Note 61 5 2" xfId="6488" xr:uid="{A393A92D-B29F-428A-B3C1-32F9E1FD2918}"/>
    <cellStyle name="Note 61 5 2 2" xfId="12887" xr:uid="{C3B2A965-B50A-4FF3-A4BC-18EB6EF2ADF2}"/>
    <cellStyle name="Note 61 5 3" xfId="8310" xr:uid="{08744B40-46BA-4F9F-905C-A95F683C3F37}"/>
    <cellStyle name="Note 61 6" xfId="6489" xr:uid="{CD21E141-D940-4979-A642-00AFB6CBAD6C}"/>
    <cellStyle name="Note 61 6 2" xfId="6490" xr:uid="{3181FF0F-5CAA-40E0-B1EF-BC55C774C5A4}"/>
    <cellStyle name="Note 61 6 2 2" xfId="12888" xr:uid="{4579DE56-2CC5-4349-BB0C-B4C9B7A3DF78}"/>
    <cellStyle name="Note 61 6 3" xfId="8311" xr:uid="{E0D2E636-64E3-4BE1-AB4A-804939E9BCFA}"/>
    <cellStyle name="Note 61 7" xfId="6491" xr:uid="{0C281AB8-487C-4316-B3A8-077B1B932D47}"/>
    <cellStyle name="Note 61 7 2" xfId="6492" xr:uid="{FE8F374A-BC5A-4698-89DD-472156842200}"/>
    <cellStyle name="Note 61 7 2 2" xfId="12889" xr:uid="{B5E443D5-841F-46A2-95CA-0C746ECAE7A3}"/>
    <cellStyle name="Note 61 7 3" xfId="8312" xr:uid="{1CDD928A-6A13-464C-87A8-C22D584A43F6}"/>
    <cellStyle name="Note 61 8" xfId="6493" xr:uid="{8024BDE3-D1FC-49C3-94E7-1DCF485400B2}"/>
    <cellStyle name="Note 61 8 2" xfId="6494" xr:uid="{A98DB95B-35DA-4FC2-A60D-D7F85FE363FD}"/>
    <cellStyle name="Note 61 8 2 2" xfId="12890" xr:uid="{80DAAE09-F96E-4D8D-A9DD-FF2388E1BF7A}"/>
    <cellStyle name="Note 61 8 3" xfId="8313" xr:uid="{18816194-0696-4CDA-9EA3-1EFD567B9198}"/>
    <cellStyle name="Note 61 9" xfId="6495" xr:uid="{BA08E8B1-0AB8-4FED-8635-F6C497B88C25}"/>
    <cellStyle name="Note 61 9 2" xfId="6496" xr:uid="{7A9A79E3-4F48-4DDC-A7C8-3301D3BB52D8}"/>
    <cellStyle name="Note 61 9 2 2" xfId="12891" xr:uid="{9CD70D0E-A6C7-449C-B105-48E7BA633923}"/>
    <cellStyle name="Note 61 9 3" xfId="8314" xr:uid="{C6F53BAA-1C75-4076-9220-D10740B9B7A7}"/>
    <cellStyle name="Note 62" xfId="6497" xr:uid="{881A75DF-E6D6-4078-BBB4-04D1236C2ED4}"/>
    <cellStyle name="Note 62 10" xfId="6498" xr:uid="{2717450B-0E5A-48A2-835E-5B72211D10B5}"/>
    <cellStyle name="Note 62 10 2" xfId="6499" xr:uid="{4292E17B-A885-4161-AAC8-62A74CC2BC8B}"/>
    <cellStyle name="Note 62 10 2 2" xfId="12893" xr:uid="{8E304B72-143A-435E-BEF3-1E7AAB78323D}"/>
    <cellStyle name="Note 62 10 3" xfId="8315" xr:uid="{1883AF23-1A30-48E9-9D2C-05568A09FB76}"/>
    <cellStyle name="Note 62 11" xfId="6500" xr:uid="{48687AE4-0784-45C1-B79B-ECFA28452080}"/>
    <cellStyle name="Note 62 11 2" xfId="6501" xr:uid="{09FD573A-C297-4A37-B12C-75AE43D51ED9}"/>
    <cellStyle name="Note 62 11 2 2" xfId="12894" xr:uid="{69E17DF7-08DE-43D7-BE18-8174B29B1969}"/>
    <cellStyle name="Note 62 11 3" xfId="8316" xr:uid="{0900E374-5E5E-4C74-B14F-B434AA6D2A1D}"/>
    <cellStyle name="Note 62 12" xfId="6502" xr:uid="{A37168E2-A59A-4127-88EF-826A58A1A7EE}"/>
    <cellStyle name="Note 62 12 2" xfId="12892" xr:uid="{094CBD4A-91D1-4934-ABAC-9E167568EEC3}"/>
    <cellStyle name="Note 62 13" xfId="7920" xr:uid="{38FA8C83-EE12-44EB-BBF3-7EF59615D8BA}"/>
    <cellStyle name="Note 62 2" xfId="6503" xr:uid="{CF5C36AB-0D92-48A2-A587-B9F12580FDD3}"/>
    <cellStyle name="Note 62 2 2" xfId="6504" xr:uid="{55400B04-343B-4F7E-826D-568770BD3F6D}"/>
    <cellStyle name="Note 62 2 2 2" xfId="12895" xr:uid="{34555F4A-1758-4B8B-90F0-AA85FC439559}"/>
    <cellStyle name="Note 62 2 3" xfId="7921" xr:uid="{03748635-6802-43F9-BA75-013956BE8A1E}"/>
    <cellStyle name="Note 62 3" xfId="6505" xr:uid="{E9851E4E-60C6-471D-987C-DE74A9B45559}"/>
    <cellStyle name="Note 62 3 2" xfId="6506" xr:uid="{2C188823-CCD8-406A-B8A0-9A0C040041B0}"/>
    <cellStyle name="Note 62 3 2 2" xfId="6507" xr:uid="{939582BB-25F3-460D-9F96-25E3D806F40F}"/>
    <cellStyle name="Note 62 3 2 2 2" xfId="12896" xr:uid="{C679322F-D593-45D0-90F5-6ECEB05ECE97}"/>
    <cellStyle name="Note 62 3 2 3" xfId="8318" xr:uid="{1CCC48D3-4C5A-4102-A742-06C4888B23BB}"/>
    <cellStyle name="Note 62 3 3" xfId="8317" xr:uid="{716176E8-DCC1-4E75-B8D4-5D27CDDE2F00}"/>
    <cellStyle name="Note 62 4" xfId="6508" xr:uid="{63927ED8-0469-41E6-B5BF-3C27AA7A33DF}"/>
    <cellStyle name="Note 62 4 2" xfId="6509" xr:uid="{528B4F2D-3EB5-440C-B1B0-1FDDB5C8380C}"/>
    <cellStyle name="Note 62 4 2 2" xfId="12897" xr:uid="{EE8E8EB6-F8C5-49BD-ADCF-F7AE05A975B7}"/>
    <cellStyle name="Note 62 4 3" xfId="8319" xr:uid="{185714E6-DBA1-41A0-9EBE-1215130425D0}"/>
    <cellStyle name="Note 62 5" xfId="6510" xr:uid="{AC347F7C-40A0-4B8E-9E35-F0E7A8D317AD}"/>
    <cellStyle name="Note 62 5 2" xfId="6511" xr:uid="{97407F9A-799E-4A3D-9668-292269CE1087}"/>
    <cellStyle name="Note 62 5 2 2" xfId="12898" xr:uid="{4D531EE3-6BC8-4C63-B698-441E2F08FE1A}"/>
    <cellStyle name="Note 62 5 3" xfId="8320" xr:uid="{8E8020D2-3F8B-4614-8AFD-6DD324FB064F}"/>
    <cellStyle name="Note 62 6" xfId="6512" xr:uid="{73E99CB7-9C54-4F6F-9824-4E42D1A8D9B1}"/>
    <cellStyle name="Note 62 6 2" xfId="6513" xr:uid="{E5890FC0-9370-4E21-9ABE-6F0A72BCC262}"/>
    <cellStyle name="Note 62 6 2 2" xfId="12899" xr:uid="{5E67CA54-159D-41F4-9B48-C40118040089}"/>
    <cellStyle name="Note 62 6 3" xfId="8321" xr:uid="{970F8138-E80D-4D3D-AD00-4D150F4F4500}"/>
    <cellStyle name="Note 62 7" xfId="6514" xr:uid="{765E24BA-D615-4258-BC7E-ED93AA3BD13A}"/>
    <cellStyle name="Note 62 7 2" xfId="6515" xr:uid="{AABBB318-A17F-4FDC-9AD6-AA555B292B55}"/>
    <cellStyle name="Note 62 7 2 2" xfId="12900" xr:uid="{E9A40244-3676-4318-A94E-B4121145A3BC}"/>
    <cellStyle name="Note 62 7 3" xfId="8322" xr:uid="{605E261A-04B8-458C-938F-0B8DFE5965E6}"/>
    <cellStyle name="Note 62 8" xfId="6516" xr:uid="{0DE30F65-D727-4E3E-B0B6-A74FD5AD72F3}"/>
    <cellStyle name="Note 62 8 2" xfId="6517" xr:uid="{2F691EC1-5A14-43A7-9436-E9039FD5CF10}"/>
    <cellStyle name="Note 62 8 2 2" xfId="12901" xr:uid="{13F9BCC9-BA19-4F7A-B8DD-C97573D4370A}"/>
    <cellStyle name="Note 62 8 3" xfId="8323" xr:uid="{9827EA1E-C111-44C3-83AE-0BCA37836177}"/>
    <cellStyle name="Note 62 9" xfId="6518" xr:uid="{A3823742-3D19-46BF-917E-A594B371E0ED}"/>
    <cellStyle name="Note 62 9 2" xfId="6519" xr:uid="{A8B159B8-682E-48F0-AE4B-43B25AE81463}"/>
    <cellStyle name="Note 62 9 2 2" xfId="12902" xr:uid="{D23736B0-3C3C-481E-9402-78729C953FAB}"/>
    <cellStyle name="Note 62 9 3" xfId="8324" xr:uid="{00FE9130-9EE2-4617-8941-11267288E702}"/>
    <cellStyle name="Note 63" xfId="6520" xr:uid="{E927BCF1-D730-4AC7-B974-8C2C93CBBB31}"/>
    <cellStyle name="Note 63 10" xfId="6521" xr:uid="{7B00FBB4-72DC-454C-ADAA-43153A8D21F3}"/>
    <cellStyle name="Note 63 10 2" xfId="6522" xr:uid="{03228992-64DC-4D13-9BC7-A5C04DACE3BE}"/>
    <cellStyle name="Note 63 10 2 2" xfId="12904" xr:uid="{7B5E6D45-C91B-462D-A201-429ECE7F8CA0}"/>
    <cellStyle name="Note 63 10 3" xfId="8325" xr:uid="{B1D2C0B3-EB48-4154-89D8-173D8744E04E}"/>
    <cellStyle name="Note 63 11" xfId="6523" xr:uid="{D0E45878-8F1D-41B2-AC33-586002C6A321}"/>
    <cellStyle name="Note 63 11 2" xfId="6524" xr:uid="{97B4A0BA-40EB-468B-8BCF-CCA628E80EAD}"/>
    <cellStyle name="Note 63 11 2 2" xfId="12905" xr:uid="{F76A6FB8-3B72-4B5C-BD21-AB57F32D712C}"/>
    <cellStyle name="Note 63 11 3" xfId="8326" xr:uid="{8ADFD06B-D1E1-4663-847E-DCA05E1B4F68}"/>
    <cellStyle name="Note 63 12" xfId="6525" xr:uid="{5EDDBF82-692F-4A03-8252-0793F47AFE26}"/>
    <cellStyle name="Note 63 12 2" xfId="12903" xr:uid="{8F18ACC0-862C-455C-97D3-0D3D5F7EA159}"/>
    <cellStyle name="Note 63 13" xfId="7922" xr:uid="{A33C0CE4-DE46-4093-BA59-C0523BCCE570}"/>
    <cellStyle name="Note 63 2" xfId="6526" xr:uid="{4ABB77F0-AF14-4EE6-AA69-FD3FA529E263}"/>
    <cellStyle name="Note 63 2 2" xfId="6527" xr:uid="{219C71F7-17EA-4170-A4EA-2B90DFEF030F}"/>
    <cellStyle name="Note 63 2 2 2" xfId="12906" xr:uid="{98E5E2D0-C7CE-4C7A-B31F-32B3145C2C9D}"/>
    <cellStyle name="Note 63 2 3" xfId="7923" xr:uid="{BC1E5B7D-30F2-4602-8E1E-1401FF2BBBD7}"/>
    <cellStyle name="Note 63 3" xfId="6528" xr:uid="{C689933F-8BA2-451F-8E29-5031433C6CA0}"/>
    <cellStyle name="Note 63 3 2" xfId="6529" xr:uid="{5A1764D3-B977-4E72-B6C2-D06E5C44E114}"/>
    <cellStyle name="Note 63 3 2 2" xfId="6530" xr:uid="{4424EBDC-E6F9-4000-8D0A-050163EE8E1E}"/>
    <cellStyle name="Note 63 3 2 2 2" xfId="12907" xr:uid="{C7387EC8-5CA2-4B02-9F79-126FE2794387}"/>
    <cellStyle name="Note 63 3 2 3" xfId="8328" xr:uid="{AE365E83-102C-4732-A45E-9DB16D52B44F}"/>
    <cellStyle name="Note 63 3 3" xfId="8327" xr:uid="{33933C51-1475-43A9-9F6A-95E43144F8F2}"/>
    <cellStyle name="Note 63 4" xfId="6531" xr:uid="{6CD844BC-7C79-4B17-BD49-041F52B6FC96}"/>
    <cellStyle name="Note 63 4 2" xfId="6532" xr:uid="{D998395F-20BD-4CEA-B3C6-D6E402A7148D}"/>
    <cellStyle name="Note 63 4 2 2" xfId="12908" xr:uid="{E77ECA54-7A7C-406B-9FC9-21ADD041098D}"/>
    <cellStyle name="Note 63 4 3" xfId="8329" xr:uid="{7D375074-4DCC-4B1F-BA2C-933654480159}"/>
    <cellStyle name="Note 63 5" xfId="6533" xr:uid="{A628A5F5-D5FA-4C1F-8D5B-F28010CE95BA}"/>
    <cellStyle name="Note 63 5 2" xfId="6534" xr:uid="{CD8A6313-281C-438D-B943-F4F75D377DAF}"/>
    <cellStyle name="Note 63 5 2 2" xfId="12909" xr:uid="{17F175B7-B61F-4951-A32D-4D69213283B0}"/>
    <cellStyle name="Note 63 5 3" xfId="8330" xr:uid="{6751B9E7-1662-4384-8951-9AD987142C72}"/>
    <cellStyle name="Note 63 6" xfId="6535" xr:uid="{B23C9CC9-43B0-4A6A-BC02-0BC32449D856}"/>
    <cellStyle name="Note 63 6 2" xfId="6536" xr:uid="{DD56F3B8-2A07-4CF3-B3FB-5039D5D29442}"/>
    <cellStyle name="Note 63 6 2 2" xfId="12910" xr:uid="{0FBB0811-7485-4948-85D6-C9AEF38429CD}"/>
    <cellStyle name="Note 63 6 3" xfId="8331" xr:uid="{32939158-0E6B-45AF-9BAD-D08698329B2A}"/>
    <cellStyle name="Note 63 7" xfId="6537" xr:uid="{D3BDF59B-67DA-41B6-9BFC-EB895D3BACB3}"/>
    <cellStyle name="Note 63 7 2" xfId="6538" xr:uid="{1811299C-02DD-4F30-865C-13E0DD756494}"/>
    <cellStyle name="Note 63 7 2 2" xfId="12911" xr:uid="{FA068DAF-B756-45E2-829D-3FC196206CDA}"/>
    <cellStyle name="Note 63 7 3" xfId="8332" xr:uid="{1B6EBD4C-E320-43E3-955A-6977B9F45D32}"/>
    <cellStyle name="Note 63 8" xfId="6539" xr:uid="{E832BDE7-7135-43F4-90B2-F0047B3FEA22}"/>
    <cellStyle name="Note 63 8 2" xfId="6540" xr:uid="{8E6E7910-AC12-43BA-9092-55F152D34F9A}"/>
    <cellStyle name="Note 63 8 2 2" xfId="12912" xr:uid="{33C9D46F-7F6A-4730-AAED-2137B3ABF0E6}"/>
    <cellStyle name="Note 63 8 3" xfId="8333" xr:uid="{898CCFAE-2672-4F81-ABCD-603E5D9DF81B}"/>
    <cellStyle name="Note 63 9" xfId="6541" xr:uid="{DD76D94B-2B46-43A6-90C9-2137DDC93DD9}"/>
    <cellStyle name="Note 63 9 2" xfId="6542" xr:uid="{D5D9916B-BA96-4A8A-8EB7-1D18E2E0B37D}"/>
    <cellStyle name="Note 63 9 2 2" xfId="12913" xr:uid="{1F2DFBC6-D858-4E4D-8ADF-A39C1B488BFC}"/>
    <cellStyle name="Note 63 9 3" xfId="8334" xr:uid="{9D0D92E5-DA87-4BFE-B87A-D9AE8A3F53E3}"/>
    <cellStyle name="Note 64" xfId="6543" xr:uid="{E8B09C10-E60A-4A1E-9957-D4527C7375C7}"/>
    <cellStyle name="Note 64 10" xfId="6544" xr:uid="{6088E852-7C45-493F-BE93-45DB0A730D09}"/>
    <cellStyle name="Note 64 10 2" xfId="6545" xr:uid="{35B1CD78-F022-4F8A-9897-105A25691CF1}"/>
    <cellStyle name="Note 64 10 2 2" xfId="12915" xr:uid="{B8363EE0-1D05-4767-A3D5-4FA3F83B33D5}"/>
    <cellStyle name="Note 64 10 3" xfId="8335" xr:uid="{9F71AD1B-CF74-46DA-9A49-F2E734F9C0A0}"/>
    <cellStyle name="Note 64 11" xfId="6546" xr:uid="{A649679F-A95A-47CB-88F3-32411C264048}"/>
    <cellStyle name="Note 64 11 2" xfId="6547" xr:uid="{E97D6848-FF03-4C8D-B323-E79A693D1A4F}"/>
    <cellStyle name="Note 64 11 2 2" xfId="12916" xr:uid="{E2EAACC9-224B-4245-A2AE-37C2863FE3B0}"/>
    <cellStyle name="Note 64 11 3" xfId="8336" xr:uid="{49AE4A38-59B8-4109-8C70-9F473A619DAD}"/>
    <cellStyle name="Note 64 12" xfId="6548" xr:uid="{E32389E7-B052-4F42-8A22-1ED2AA9F582B}"/>
    <cellStyle name="Note 64 12 2" xfId="12914" xr:uid="{FE28153B-D6C0-4705-B125-15E9ED946538}"/>
    <cellStyle name="Note 64 13" xfId="7924" xr:uid="{56B58F44-4286-457F-8BCF-582BF5448D18}"/>
    <cellStyle name="Note 64 2" xfId="6549" xr:uid="{505C0BF4-7781-4F47-B7A5-6DF451822462}"/>
    <cellStyle name="Note 64 2 2" xfId="6550" xr:uid="{E4336645-C202-431B-9E8F-BDBF0D75E60C}"/>
    <cellStyle name="Note 64 2 2 2" xfId="12917" xr:uid="{E5E34866-DE78-4473-A303-810239BC83FD}"/>
    <cellStyle name="Note 64 2 3" xfId="7925" xr:uid="{FC9C8D86-406F-4527-8BB1-1CB1EE5243A5}"/>
    <cellStyle name="Note 64 3" xfId="6551" xr:uid="{B705D012-5428-404F-AC68-2D2AAF6C0DC9}"/>
    <cellStyle name="Note 64 3 2" xfId="6552" xr:uid="{565BB497-C615-4FD9-B8CD-1ECE9710BFE9}"/>
    <cellStyle name="Note 64 3 2 2" xfId="6553" xr:uid="{728400F9-2C97-4F30-8EB1-72339FC690EB}"/>
    <cellStyle name="Note 64 3 2 2 2" xfId="12918" xr:uid="{8255DA70-0EF9-4835-89F4-3C0916636E76}"/>
    <cellStyle name="Note 64 3 2 3" xfId="8338" xr:uid="{775735F2-884D-4A10-97E9-EABA7FAC9FE9}"/>
    <cellStyle name="Note 64 3 3" xfId="8337" xr:uid="{F54D19EE-7ED1-49CA-97CB-0EAA3710A33F}"/>
    <cellStyle name="Note 64 4" xfId="6554" xr:uid="{E110B82B-4932-4B78-9CCA-458717F48C75}"/>
    <cellStyle name="Note 64 4 2" xfId="6555" xr:uid="{05458EB0-AD82-4739-97DB-07EC806F8F1B}"/>
    <cellStyle name="Note 64 4 2 2" xfId="12919" xr:uid="{A63DD9F2-D990-4C5C-B95F-E4BEBA44A492}"/>
    <cellStyle name="Note 64 4 3" xfId="8339" xr:uid="{AFB080FE-8AD4-49AA-80B2-14DE6CC728B2}"/>
    <cellStyle name="Note 64 5" xfId="6556" xr:uid="{1BD3AB04-1353-4680-931E-0E2F265F1E49}"/>
    <cellStyle name="Note 64 5 2" xfId="6557" xr:uid="{D3CFF280-A4EB-4DA3-AFF7-239B1C67984D}"/>
    <cellStyle name="Note 64 5 2 2" xfId="12920" xr:uid="{801DACA4-E138-4BE8-82B1-2A0607090A90}"/>
    <cellStyle name="Note 64 5 3" xfId="8340" xr:uid="{37C9E773-22DF-49B9-8E85-D2C0749CEB96}"/>
    <cellStyle name="Note 64 6" xfId="6558" xr:uid="{846B9657-BD41-41DC-B1EA-3EA7E11D06D4}"/>
    <cellStyle name="Note 64 6 2" xfId="6559" xr:uid="{F0EF258D-5EAD-4E4B-BE49-100D6F5BFBAF}"/>
    <cellStyle name="Note 64 6 2 2" xfId="12921" xr:uid="{D3A5001D-9580-4AAA-95A7-FA9BBC82EEBD}"/>
    <cellStyle name="Note 64 6 3" xfId="8341" xr:uid="{CB974722-2C88-4C43-8B7C-23F1825B6402}"/>
    <cellStyle name="Note 64 7" xfId="6560" xr:uid="{44B2DDF6-E2BA-4C59-ADFC-DDD3D714C545}"/>
    <cellStyle name="Note 64 7 2" xfId="6561" xr:uid="{ED18EA08-5B4B-45E3-A7CF-17E4DF82CD3F}"/>
    <cellStyle name="Note 64 7 2 2" xfId="12922" xr:uid="{3DDF6D78-B38F-49BB-AD05-2D82CD80D618}"/>
    <cellStyle name="Note 64 7 3" xfId="8342" xr:uid="{A73B65D4-A8DD-472C-B823-F1D5CE31B51A}"/>
    <cellStyle name="Note 64 8" xfId="6562" xr:uid="{DAC54618-5764-4CAC-8DC9-82109C1E355A}"/>
    <cellStyle name="Note 64 8 2" xfId="6563" xr:uid="{8FDF3082-A784-47DD-9842-A2C786062D90}"/>
    <cellStyle name="Note 64 8 2 2" xfId="12923" xr:uid="{E74CC4D6-BEEE-45BD-AC94-26E4F999EE43}"/>
    <cellStyle name="Note 64 8 3" xfId="8343" xr:uid="{05229145-DC18-43F1-AB21-727C6B8B6437}"/>
    <cellStyle name="Note 64 9" xfId="6564" xr:uid="{048D39DC-B06E-4888-8ABE-13D601CFBF34}"/>
    <cellStyle name="Note 64 9 2" xfId="6565" xr:uid="{EDEFE474-215E-4A69-99E5-20CE8BFA7F1A}"/>
    <cellStyle name="Note 64 9 2 2" xfId="12924" xr:uid="{A849488B-E462-4D2A-9FF8-C131B1EC926B}"/>
    <cellStyle name="Note 64 9 3" xfId="8344" xr:uid="{346F9E17-CE51-43DF-8E6E-C58C05DBE861}"/>
    <cellStyle name="Note 65" xfId="6566" xr:uid="{E75C1EF0-C696-4E8F-87C6-ADE3EB10176E}"/>
    <cellStyle name="Note 65 10" xfId="6567" xr:uid="{D9E30DB4-A52C-4630-A0D0-52F6BA51286A}"/>
    <cellStyle name="Note 65 10 2" xfId="6568" xr:uid="{E6150BEE-74D9-4CC3-9FC9-7FCA52F2BD80}"/>
    <cellStyle name="Note 65 10 2 2" xfId="12926" xr:uid="{08F75AFA-B853-43EF-B4DC-8AC673DA0BB5}"/>
    <cellStyle name="Note 65 10 3" xfId="8345" xr:uid="{C6E7015B-AF4B-4894-802B-B6207CE07BBF}"/>
    <cellStyle name="Note 65 11" xfId="6569" xr:uid="{AFA0FAE2-AD70-4FA7-A82A-61C2EE9E22B9}"/>
    <cellStyle name="Note 65 11 2" xfId="6570" xr:uid="{A70F91BF-2CEC-4792-8213-82F9E1A53AD5}"/>
    <cellStyle name="Note 65 11 2 2" xfId="12927" xr:uid="{473814C3-CF97-438D-B5A0-157B2417A924}"/>
    <cellStyle name="Note 65 11 3" xfId="8346" xr:uid="{335FD09D-089D-432B-9E3B-F4E930F03BB7}"/>
    <cellStyle name="Note 65 12" xfId="6571" xr:uid="{AF1A233C-EA65-426A-91D5-A3BE0911E3C7}"/>
    <cellStyle name="Note 65 12 2" xfId="12925" xr:uid="{1EC41D0D-C8AA-40FB-8F95-D2A2498F2FB5}"/>
    <cellStyle name="Note 65 13" xfId="7926" xr:uid="{7EB8B003-5704-401E-A052-4B8B30AC23F8}"/>
    <cellStyle name="Note 65 2" xfId="6572" xr:uid="{9F7269D8-EAF0-4AB7-9E2A-3C579FCC36C6}"/>
    <cellStyle name="Note 65 2 2" xfId="6573" xr:uid="{AF5C6B8F-FF3A-4AF6-ABC0-DFD934A5DA6B}"/>
    <cellStyle name="Note 65 2 2 2" xfId="12928" xr:uid="{A09A57FA-7118-4F64-9559-0138398DF364}"/>
    <cellStyle name="Note 65 2 3" xfId="7927" xr:uid="{08713B06-0DE5-489A-8FFF-D6739C1424D3}"/>
    <cellStyle name="Note 65 3" xfId="6574" xr:uid="{2DECB57A-DA29-425D-B43A-3903A39C9524}"/>
    <cellStyle name="Note 65 3 2" xfId="6575" xr:uid="{433CF5D6-6A0F-4626-A981-324FECD0B6B5}"/>
    <cellStyle name="Note 65 3 2 2" xfId="6576" xr:uid="{AD789C18-9B5C-4F4E-B57E-853DE34C13F9}"/>
    <cellStyle name="Note 65 3 2 2 2" xfId="12929" xr:uid="{4F5C7796-FEB7-4729-AE7E-9D0DBEF9B935}"/>
    <cellStyle name="Note 65 3 2 3" xfId="8348" xr:uid="{A9EDAF64-4C15-4FE3-AFA2-590CFF111023}"/>
    <cellStyle name="Note 65 3 3" xfId="8347" xr:uid="{A4A1E62B-789B-4D56-A6A0-9B3C031F4DA4}"/>
    <cellStyle name="Note 65 4" xfId="6577" xr:uid="{9A8B6069-1A4A-4C8A-8671-D6FEDFA3982A}"/>
    <cellStyle name="Note 65 4 2" xfId="6578" xr:uid="{5B707F59-54E9-4E38-A995-64BC0D2206C1}"/>
    <cellStyle name="Note 65 4 2 2" xfId="12930" xr:uid="{B91269EE-3772-432B-8F93-C2F1CEDEB2A3}"/>
    <cellStyle name="Note 65 4 3" xfId="8349" xr:uid="{4204229D-891D-4921-8FD2-2CCCC7603F6F}"/>
    <cellStyle name="Note 65 5" xfId="6579" xr:uid="{C1AB1604-2F8D-4331-BD4D-A0970B2FF83C}"/>
    <cellStyle name="Note 65 5 2" xfId="6580" xr:uid="{E64A742F-C8DD-4F2D-BED0-D460C1443DC2}"/>
    <cellStyle name="Note 65 5 2 2" xfId="12931" xr:uid="{5B066458-C2FE-4EA4-AF8A-B7E2324BDC98}"/>
    <cellStyle name="Note 65 5 3" xfId="8350" xr:uid="{C39AB5E9-4643-466F-9C34-B0C118EEA8C3}"/>
    <cellStyle name="Note 65 6" xfId="6581" xr:uid="{ED3F7B65-C1BD-4B58-A64E-60D7F01261E3}"/>
    <cellStyle name="Note 65 6 2" xfId="6582" xr:uid="{456AF6EE-7388-4B75-AC21-2BC1F6223218}"/>
    <cellStyle name="Note 65 6 2 2" xfId="12932" xr:uid="{6ACD0C5A-CA73-4988-8BC3-55FF73A3CE98}"/>
    <cellStyle name="Note 65 6 3" xfId="8351" xr:uid="{1FF3406E-454B-4811-BA44-4A5D534550BF}"/>
    <cellStyle name="Note 65 7" xfId="6583" xr:uid="{9B9CCD7C-9C24-4CA0-BF2F-24F44EBFAAE6}"/>
    <cellStyle name="Note 65 7 2" xfId="6584" xr:uid="{E9AD2D22-8EE3-4502-A8AA-D76728ED4299}"/>
    <cellStyle name="Note 65 7 2 2" xfId="12933" xr:uid="{8CF3A914-D992-4ED2-BD0F-5FC79F348A2C}"/>
    <cellStyle name="Note 65 7 3" xfId="8352" xr:uid="{F566C4D5-4533-490F-A940-D39E9C6C7DD7}"/>
    <cellStyle name="Note 65 8" xfId="6585" xr:uid="{D04CFFAE-65B4-489D-8846-34732531E568}"/>
    <cellStyle name="Note 65 8 2" xfId="6586" xr:uid="{225DE5AF-16F4-44CC-A74A-5CB11A5AABF4}"/>
    <cellStyle name="Note 65 8 2 2" xfId="12934" xr:uid="{C76944D2-979B-45D6-B6A2-617B342A0A78}"/>
    <cellStyle name="Note 65 8 3" xfId="8353" xr:uid="{DA0418D6-C047-4F0B-BAC7-65BA77DB5692}"/>
    <cellStyle name="Note 65 9" xfId="6587" xr:uid="{CA45C167-873C-4DF7-8CB7-F9977E057BD1}"/>
    <cellStyle name="Note 65 9 2" xfId="6588" xr:uid="{1FF9A5A1-5F8E-4831-A461-2FD7FF92EC5B}"/>
    <cellStyle name="Note 65 9 2 2" xfId="12935" xr:uid="{A504545F-29C1-4AD7-8C8D-C173FED31009}"/>
    <cellStyle name="Note 65 9 3" xfId="8354" xr:uid="{7DA831A4-CFAA-4D9B-9E21-DF9DC51E83B0}"/>
    <cellStyle name="Note 66" xfId="6589" xr:uid="{4F5395AC-3C10-42D7-BB99-681D017B6A2B}"/>
    <cellStyle name="Note 66 2" xfId="6590" xr:uid="{564B0076-2754-4CE3-B1B2-91A648F7EAFF}"/>
    <cellStyle name="Note 66 2 2" xfId="6591" xr:uid="{CA4DB42F-1FE8-472B-9F1D-A9E1BD01ADD6}"/>
    <cellStyle name="Note 66 2 2 2" xfId="12937" xr:uid="{B919F781-CF7B-4ED8-8447-9C5F831261B4}"/>
    <cellStyle name="Note 66 2 3" xfId="7929" xr:uid="{F933C904-B841-44B1-8751-BD64682C9743}"/>
    <cellStyle name="Note 66 3" xfId="6592" xr:uid="{C678F7B2-0AE1-49DA-8665-295D83643F8B}"/>
    <cellStyle name="Note 66 3 2" xfId="6593" xr:uid="{BD5DD17F-7558-48BA-BEEB-EDF27882D0CA}"/>
    <cellStyle name="Note 66 3 2 2" xfId="12938" xr:uid="{BBA1DFC1-CA49-4C3E-B7E1-B489F2328DE6}"/>
    <cellStyle name="Note 66 3 3" xfId="8355" xr:uid="{21DAD19E-FC2B-49D3-8E15-C592DE0E1D4A}"/>
    <cellStyle name="Note 66 4" xfId="6594" xr:uid="{5AE7A2FB-1C33-4A59-AFC6-9AD6380C0052}"/>
    <cellStyle name="Note 66 4 2" xfId="12936" xr:uid="{D5A122AD-93F3-43E4-8E5F-5E0054FA55C3}"/>
    <cellStyle name="Note 66 5" xfId="7928" xr:uid="{38D8076A-981F-42DC-BDA7-0375DF2ADCF1}"/>
    <cellStyle name="Note 67" xfId="6595" xr:uid="{311E8A82-EEE8-4DDB-9668-2BA5D2E5C95D}"/>
    <cellStyle name="Note 67 2" xfId="6596" xr:uid="{8351B17C-B96E-425E-B314-6CC683A32FDB}"/>
    <cellStyle name="Note 67 2 2" xfId="6597" xr:uid="{755BB1DC-194E-40F2-82A2-0C0910619932}"/>
    <cellStyle name="Note 67 2 2 2" xfId="12940" xr:uid="{427734D9-4F3B-486D-BD3F-0990A6961514}"/>
    <cellStyle name="Note 67 2 3" xfId="7931" xr:uid="{D7CA3414-10A9-4983-BD10-83BE7787049A}"/>
    <cellStyle name="Note 67 3" xfId="6598" xr:uid="{1B080908-B448-417B-B11D-BBF019EDEBAF}"/>
    <cellStyle name="Note 67 3 2" xfId="6599" xr:uid="{28018EB8-286A-46A5-B8C3-991A38628F9F}"/>
    <cellStyle name="Note 67 3 2 2" xfId="12941" xr:uid="{5D25504C-4D06-444D-8D85-107B0DC70B3D}"/>
    <cellStyle name="Note 67 3 3" xfId="8356" xr:uid="{1E9516AB-C151-49F5-9884-D68A6633CE7E}"/>
    <cellStyle name="Note 67 4" xfId="6600" xr:uid="{C6185484-9DCE-4030-AB22-E8E13AB96ED8}"/>
    <cellStyle name="Note 67 4 2" xfId="12939" xr:uid="{F31A2912-A0A6-4227-9246-D54A12EE8612}"/>
    <cellStyle name="Note 67 5" xfId="7930" xr:uid="{BC6D28CC-EAAE-4E71-9082-7B98B117F70C}"/>
    <cellStyle name="Note 68" xfId="6601" xr:uid="{5BBCD6C3-49A4-44ED-9AF7-CC331D02796A}"/>
    <cellStyle name="Note 68 2" xfId="6602" xr:uid="{E3A0A4C3-ABE2-42A1-9C35-8F74B9E9E63B}"/>
    <cellStyle name="Note 68 2 2" xfId="6603" xr:uid="{0B157E99-992A-4A66-85D7-B30079E87039}"/>
    <cellStyle name="Note 68 2 2 2" xfId="12943" xr:uid="{86D591BF-8C58-4986-97E0-5A05969F6135}"/>
    <cellStyle name="Note 68 2 3" xfId="7933" xr:uid="{1A3AA9EB-745C-4EF9-8E38-E064FD9678D4}"/>
    <cellStyle name="Note 68 3" xfId="6604" xr:uid="{6C4F365E-6408-4194-A588-E84898B313CC}"/>
    <cellStyle name="Note 68 3 2" xfId="6605" xr:uid="{43864F14-A572-4408-ABDE-DC51F61A956C}"/>
    <cellStyle name="Note 68 3 2 2" xfId="12944" xr:uid="{5C0A86E6-2261-432C-921F-2ECCBF856143}"/>
    <cellStyle name="Note 68 3 3" xfId="8357" xr:uid="{E57B9A4C-A147-424A-9DA4-A886423A08B5}"/>
    <cellStyle name="Note 68 4" xfId="6606" xr:uid="{BF7DF0FB-89B2-4CD8-991E-F8194E515B27}"/>
    <cellStyle name="Note 68 4 2" xfId="12942" xr:uid="{3C859549-5F0D-484A-9EE9-0473DBA61179}"/>
    <cellStyle name="Note 68 5" xfId="7932" xr:uid="{9C90A219-5326-41F9-855F-E74C98DAEBFC}"/>
    <cellStyle name="Note 69" xfId="6607" xr:uid="{A7F1CF91-CD22-4414-A64D-54E0B6ABACA0}"/>
    <cellStyle name="Note 69 2" xfId="6608" xr:uid="{73BC0AE3-358F-404A-A61D-551554311F32}"/>
    <cellStyle name="Note 69 2 2" xfId="6609" xr:uid="{8810B176-EBBF-410B-BB2C-C764900243CA}"/>
    <cellStyle name="Note 69 2 2 2" xfId="12946" xr:uid="{1655D630-759E-4C9C-99D8-0DAD6D781B67}"/>
    <cellStyle name="Note 69 2 3" xfId="7935" xr:uid="{CAEA237A-52EC-47D6-81ED-AEB24ABBA35D}"/>
    <cellStyle name="Note 69 3" xfId="6610" xr:uid="{6F0B86CB-9D78-453E-AD98-DB27873DB336}"/>
    <cellStyle name="Note 69 3 2" xfId="6611" xr:uid="{E1F0C8D5-31A5-491B-8BB7-4679CCDCD820}"/>
    <cellStyle name="Note 69 3 2 2" xfId="12947" xr:uid="{9422871C-3972-40B1-8DB2-A455E94F5C50}"/>
    <cellStyle name="Note 69 3 3" xfId="8358" xr:uid="{88C31482-CBFB-4C25-83F2-D0A49F7AC8A1}"/>
    <cellStyle name="Note 69 4" xfId="6612" xr:uid="{F7AFFE8B-504E-4822-9A31-E44C68E73BF2}"/>
    <cellStyle name="Note 69 4 2" xfId="12945" xr:uid="{7A9AC7C3-B6FF-4325-99A7-24C0AEC2A2A2}"/>
    <cellStyle name="Note 69 5" xfId="7934" xr:uid="{E61F4156-63A5-4A56-9C6B-DD75F99817A4}"/>
    <cellStyle name="Note 7" xfId="6613" xr:uid="{C7893E20-5325-4333-BD1B-B71B1E33F53F}"/>
    <cellStyle name="Note 7 10" xfId="6614" xr:uid="{D201A13D-ECE1-47AB-8653-8903EDCFF60D}"/>
    <cellStyle name="Note 7 10 2" xfId="6615" xr:uid="{CC240B00-2E9C-442D-AEEC-FCBFD7122F6B}"/>
    <cellStyle name="Note 7 10 2 2" xfId="12949" xr:uid="{BCC707BA-1ECB-4B3C-8A8A-690D50523EEF}"/>
    <cellStyle name="Note 7 10 3" xfId="7936" xr:uid="{DDF1051F-EF6F-4EAA-8F2C-24F402EE6189}"/>
    <cellStyle name="Note 7 11" xfId="6616" xr:uid="{E02C2E79-D856-43C8-949D-39DC00B55316}"/>
    <cellStyle name="Note 7 11 2" xfId="6617" xr:uid="{36F07E30-DDFA-4C3E-99D8-97D4875B69D0}"/>
    <cellStyle name="Note 7 11 2 2" xfId="12950" xr:uid="{E313598F-92A8-4F8D-91E3-75EE8C4B16CE}"/>
    <cellStyle name="Note 7 11 3" xfId="7937" xr:uid="{8D3299E3-C6F8-4B48-9174-5A4ADE2DA7A8}"/>
    <cellStyle name="Note 7 12" xfId="6618" xr:uid="{EF38A416-3A59-45AC-9B55-EC04C7E5D80C}"/>
    <cellStyle name="Note 7 12 2" xfId="6619" xr:uid="{EB829176-4F61-4489-B4D4-17A99E64754A}"/>
    <cellStyle name="Note 7 12 2 2" xfId="12951" xr:uid="{D1A494A6-0B00-4039-BC0F-A0DC9C68B7EC}"/>
    <cellStyle name="Note 7 12 3" xfId="7938" xr:uid="{0F1F4971-EC54-41E3-A791-09B319636DA1}"/>
    <cellStyle name="Note 7 13" xfId="6620" xr:uid="{9A1ABFAE-8FE5-4179-A2EF-D2A38C28CBE6}"/>
    <cellStyle name="Note 7 13 2" xfId="6621" xr:uid="{7300D86C-DB50-4D29-B5DE-E8689CCE5C5F}"/>
    <cellStyle name="Note 7 13 2 2" xfId="12952" xr:uid="{DCEE9FDF-C609-42A6-8415-467C1416D9D4}"/>
    <cellStyle name="Note 7 13 3" xfId="8359" xr:uid="{3772B357-E8C4-4FE0-9906-999B7A335A5E}"/>
    <cellStyle name="Note 7 14" xfId="6622" xr:uid="{2D7C1CD2-12CC-476B-A648-CF5D3D673DB6}"/>
    <cellStyle name="Note 7 14 2" xfId="12948" xr:uid="{D622A912-9C79-4E9C-A7B1-CF2E55F58EEC}"/>
    <cellStyle name="Note 7 15" xfId="7147" xr:uid="{A2BEB0FC-3ACB-43B3-8675-88161EF3E58C}"/>
    <cellStyle name="Note 7 2" xfId="6623" xr:uid="{F09AEE7C-5FF8-4FAC-B8EC-BD50EFD2F3F7}"/>
    <cellStyle name="Note 7 2 2" xfId="6624" xr:uid="{35F747B7-C8B3-4515-BAB0-7871F9F470B1}"/>
    <cellStyle name="Note 7 2 2 2" xfId="12953" xr:uid="{8E85CBCA-D572-45DA-B177-7B1F6FB77967}"/>
    <cellStyle name="Note 7 2 3" xfId="7148" xr:uid="{BEDFC131-CEAC-4EB1-8EF6-21D0E8CB08CF}"/>
    <cellStyle name="Note 7 3" xfId="6625" xr:uid="{B993E186-2AF2-45E3-A53E-BF4A8537DD7D}"/>
    <cellStyle name="Note 7 3 2" xfId="6626" xr:uid="{D7902B79-70CF-4F77-B67E-14DC35572347}"/>
    <cellStyle name="Note 7 3 2 2" xfId="12954" xr:uid="{13B83F8F-B3D6-490F-9691-C9AEEBB669A4}"/>
    <cellStyle name="Note 7 3 3" xfId="7939" xr:uid="{E0A8B7EA-7032-4424-876F-F77CC6021B13}"/>
    <cellStyle name="Note 7 4" xfId="6627" xr:uid="{330D262D-6CFA-4947-99D0-0E319AE7FA5F}"/>
    <cellStyle name="Note 7 4 2" xfId="6628" xr:uid="{F5C585BC-7725-4155-B38C-76E6ED7E6151}"/>
    <cellStyle name="Note 7 4 2 2" xfId="12955" xr:uid="{2A36BE46-8D36-4743-BA78-068C047846DD}"/>
    <cellStyle name="Note 7 4 3" xfId="7940" xr:uid="{40F5642B-A89F-44B4-A28B-7C525B553A9E}"/>
    <cellStyle name="Note 7 5" xfId="6629" xr:uid="{C42BFADC-199F-405D-8A47-D1E256D91574}"/>
    <cellStyle name="Note 7 5 2" xfId="6630" xr:uid="{81252156-E540-40C9-B008-ABCE39A0D9B7}"/>
    <cellStyle name="Note 7 5 2 2" xfId="12956" xr:uid="{7219AFDF-F33D-40D0-94BC-CABB5DCFAB87}"/>
    <cellStyle name="Note 7 5 3" xfId="7941" xr:uid="{14BA389F-10C7-4DFA-AC86-01228F78D5CF}"/>
    <cellStyle name="Note 7 6" xfId="6631" xr:uid="{B0C8565D-20BF-4B9E-82E7-36FF28D28725}"/>
    <cellStyle name="Note 7 6 2" xfId="6632" xr:uid="{AEF60B0C-6665-4198-A860-2835636D601B}"/>
    <cellStyle name="Note 7 6 2 2" xfId="12957" xr:uid="{DE5024F0-EA80-4B50-A2F4-AB2F70AEA8AD}"/>
    <cellStyle name="Note 7 6 3" xfId="7942" xr:uid="{22EB315F-E0BC-417A-B536-4B386979DC18}"/>
    <cellStyle name="Note 7 7" xfId="6633" xr:uid="{669D3E02-FEED-4736-B203-FE73FA7D536F}"/>
    <cellStyle name="Note 7 7 2" xfId="6634" xr:uid="{8CF93973-A168-440B-9528-716F8A3C8CA8}"/>
    <cellStyle name="Note 7 7 2 2" xfId="12958" xr:uid="{0BD02BAD-2D44-4834-9D9F-1A6278987E69}"/>
    <cellStyle name="Note 7 7 3" xfId="7943" xr:uid="{EEFC7947-0341-47F8-AF12-E729FFF958D2}"/>
    <cellStyle name="Note 7 8" xfId="6635" xr:uid="{95593D83-E3E4-43E2-B87E-D8F8D5875B21}"/>
    <cellStyle name="Note 7 8 2" xfId="6636" xr:uid="{BF2A7320-D235-441F-86AE-7C064AC31319}"/>
    <cellStyle name="Note 7 8 2 2" xfId="12959" xr:uid="{23937077-D4D5-4ED8-8097-0C1362943C75}"/>
    <cellStyle name="Note 7 8 3" xfId="7944" xr:uid="{7A6B9777-1C6F-4064-80AA-802A396B4516}"/>
    <cellStyle name="Note 7 9" xfId="6637" xr:uid="{4C48DFAC-2E43-4326-8DEB-E0F57CA745F9}"/>
    <cellStyle name="Note 7 9 2" xfId="6638" xr:uid="{C2254E5C-8574-4BCD-B1BF-05C8417C5CA7}"/>
    <cellStyle name="Note 7 9 2 2" xfId="12960" xr:uid="{3132D4E1-D1A8-4E0B-9183-B6D898EEC6A1}"/>
    <cellStyle name="Note 7 9 3" xfId="7945" xr:uid="{046917AD-B90E-4039-8A81-2B5A9038C550}"/>
    <cellStyle name="Note 70" xfId="6639" xr:uid="{95167447-331E-4FCC-A774-D5614A493596}"/>
    <cellStyle name="Note 70 2" xfId="6640" xr:uid="{FFC66AAE-E7F4-44A3-99E6-5EBA59F501B7}"/>
    <cellStyle name="Note 70 2 2" xfId="6641" xr:uid="{C927B666-A2D9-42C2-AEA6-A592B84439C6}"/>
    <cellStyle name="Note 70 2 2 2" xfId="12962" xr:uid="{CC028D08-44D5-4C6A-BD49-A7D4D3D767BB}"/>
    <cellStyle name="Note 70 2 3" xfId="7947" xr:uid="{8EFD9A89-E5AB-438C-AF0A-9FD0A7B3BA00}"/>
    <cellStyle name="Note 70 3" xfId="6642" xr:uid="{E2092EFB-872A-459B-9322-82BC6B07F4B5}"/>
    <cellStyle name="Note 70 3 2" xfId="6643" xr:uid="{C90F4CD1-6183-4F95-831D-50A258C9CB6A}"/>
    <cellStyle name="Note 70 3 2 2" xfId="12963" xr:uid="{06DA7E1E-FEA8-421C-AFB1-D0917EBB6ACF}"/>
    <cellStyle name="Note 70 3 3" xfId="8360" xr:uid="{68D0BDE4-D41F-4EF0-930D-33AC94ACC3D6}"/>
    <cellStyle name="Note 70 4" xfId="6644" xr:uid="{880427AA-CAC4-4137-A661-5AAE6235F1C8}"/>
    <cellStyle name="Note 70 4 2" xfId="12961" xr:uid="{E310C927-85A0-4FA6-BB79-A6441D5BE93D}"/>
    <cellStyle name="Note 70 5" xfId="7946" xr:uid="{1E206867-6140-48E5-BB24-5BEE5812720E}"/>
    <cellStyle name="Note 71" xfId="6645" xr:uid="{65310A9D-6FE6-43C6-9D28-4DFE98CB4456}"/>
    <cellStyle name="Note 71 2" xfId="6646" xr:uid="{C87E68D2-FF86-4CDD-B367-D53EE903367C}"/>
    <cellStyle name="Note 71 2 2" xfId="6647" xr:uid="{F1860FBC-D492-4B71-A9DA-4CB758D7D4DE}"/>
    <cellStyle name="Note 71 2 2 2" xfId="12965" xr:uid="{F22EF992-B8F7-4C3C-95E8-6409E5E52E84}"/>
    <cellStyle name="Note 71 2 3" xfId="7949" xr:uid="{C63E04E7-C793-4A95-AC60-94F31DFAF4D8}"/>
    <cellStyle name="Note 71 3" xfId="6648" xr:uid="{253AA60B-74F8-4EA2-9044-0A58E5C584DC}"/>
    <cellStyle name="Note 71 3 2" xfId="6649" xr:uid="{37FC6B22-B28E-4534-87F2-C49AC15D73D8}"/>
    <cellStyle name="Note 71 3 2 2" xfId="12966" xr:uid="{4D3482CA-FB62-4333-8A3B-8D998C5A8792}"/>
    <cellStyle name="Note 71 3 3" xfId="8361" xr:uid="{71F53A4E-BD62-4883-B483-1EB3498AB4DA}"/>
    <cellStyle name="Note 71 4" xfId="6650" xr:uid="{79BE1F04-B7F9-4F95-B34B-4C88F1F22162}"/>
    <cellStyle name="Note 71 4 2" xfId="12964" xr:uid="{C5F9831F-4FB0-473C-A218-571B68B5F0B6}"/>
    <cellStyle name="Note 71 5" xfId="7948" xr:uid="{F97077E9-725B-455A-BCFF-1420819B65E0}"/>
    <cellStyle name="Note 72" xfId="6651" xr:uid="{9A7414E6-521D-4BCA-A59B-414AAA51F376}"/>
    <cellStyle name="Note 72 2" xfId="6652" xr:uid="{EC8500BC-EBB9-4F99-A7A3-7179DCF08A8B}"/>
    <cellStyle name="Note 72 2 2" xfId="6653" xr:uid="{B231280E-FFCD-4F05-BA98-61D6FDA7D512}"/>
    <cellStyle name="Note 72 2 2 2" xfId="12968" xr:uid="{37513634-2AB6-4144-A3E4-C62C77A68058}"/>
    <cellStyle name="Note 72 2 3" xfId="7951" xr:uid="{FD9D569D-47BB-44B9-8FD2-D9B355971309}"/>
    <cellStyle name="Note 72 3" xfId="6654" xr:uid="{B4E00593-C164-4EAC-858A-CFA71D4EAAF9}"/>
    <cellStyle name="Note 72 3 2" xfId="6655" xr:uid="{81CB3610-AD90-4D2E-B612-3289107C42DC}"/>
    <cellStyle name="Note 72 3 2 2" xfId="12969" xr:uid="{68CF2E56-76DA-4A7E-B9F5-8B84CD99EB9F}"/>
    <cellStyle name="Note 72 3 3" xfId="8362" xr:uid="{86741BE6-D41D-4B86-8712-F2ACB9DC1BFA}"/>
    <cellStyle name="Note 72 4" xfId="6656" xr:uid="{9B760DB9-29C8-4A25-8A86-598A28B987FE}"/>
    <cellStyle name="Note 72 4 2" xfId="12967" xr:uid="{68716C40-A0E9-41F6-BB7C-51185B4DA99D}"/>
    <cellStyle name="Note 72 5" xfId="7950" xr:uid="{CB8A1B08-90DA-42A6-989B-BFE4896DF290}"/>
    <cellStyle name="Note 73" xfId="6657" xr:uid="{EAB387A6-D9E8-47ED-8FC1-253BACC662A7}"/>
    <cellStyle name="Note 73 2" xfId="6658" xr:uid="{F118C9C4-F84E-44BC-8642-22C446348F09}"/>
    <cellStyle name="Note 73 2 2" xfId="6659" xr:uid="{35CC4D14-A8DD-46C6-8822-9635264B2423}"/>
    <cellStyle name="Note 73 2 2 2" xfId="12971" xr:uid="{BB5CFB4B-5EEE-4B45-816E-791118B43EB1}"/>
    <cellStyle name="Note 73 2 3" xfId="7953" xr:uid="{8E732093-600F-45B0-869F-57516E7D7543}"/>
    <cellStyle name="Note 73 3" xfId="6660" xr:uid="{E43F65A5-D175-442F-942B-1775D5B47419}"/>
    <cellStyle name="Note 73 3 2" xfId="6661" xr:uid="{0DCBAA0E-F0A6-4E85-A549-3D8B040F4D09}"/>
    <cellStyle name="Note 73 3 2 2" xfId="12972" xr:uid="{CDA2ABB3-1244-4B8E-8A73-98F178C5C1D6}"/>
    <cellStyle name="Note 73 3 3" xfId="8363" xr:uid="{476122C1-83A0-45A9-81E5-C7E40A1A102F}"/>
    <cellStyle name="Note 73 4" xfId="6662" xr:uid="{B3A98E8A-AA2B-40B0-A2DD-BDC2756EC81B}"/>
    <cellStyle name="Note 73 4 2" xfId="12970" xr:uid="{4455E752-52BD-4F70-8E66-F0E31CB7FA15}"/>
    <cellStyle name="Note 73 5" xfId="7952" xr:uid="{D06360EE-6692-4867-8072-F50BF3F42531}"/>
    <cellStyle name="Note 74" xfId="6663" xr:uid="{EC9785AD-90C0-4353-A2EA-14C49CCFDCD6}"/>
    <cellStyle name="Note 74 2" xfId="6664" xr:uid="{BADF7144-57E0-483D-8DD9-B5A6413E0C65}"/>
    <cellStyle name="Note 74 2 2" xfId="6665" xr:uid="{7A2103FE-9E01-4B85-A341-A842E1F59216}"/>
    <cellStyle name="Note 74 2 2 2" xfId="12974" xr:uid="{D4C9601C-11BA-437A-AAC8-8FDCA48BF2F3}"/>
    <cellStyle name="Note 74 2 3" xfId="7955" xr:uid="{EEDBFBE4-8CCB-4492-888B-AAB57ADC5F1B}"/>
    <cellStyle name="Note 74 3" xfId="6666" xr:uid="{0AF0EDED-036E-495F-8427-06981FFC2373}"/>
    <cellStyle name="Note 74 3 2" xfId="6667" xr:uid="{5EA0E62C-ABE0-4ED8-9A50-5060A9187FD5}"/>
    <cellStyle name="Note 74 3 2 2" xfId="12975" xr:uid="{6DA9B43F-B387-4821-8E35-4366C47DFA3A}"/>
    <cellStyle name="Note 74 3 3" xfId="8364" xr:uid="{03CDFEF7-F3D1-46D9-9F86-0CCE7E244AC6}"/>
    <cellStyle name="Note 74 4" xfId="6668" xr:uid="{C93B4A48-744B-43E4-A2FC-27E477ADEAD6}"/>
    <cellStyle name="Note 74 4 2" xfId="12973" xr:uid="{977878E6-956E-44F5-9B55-170C37844BEB}"/>
    <cellStyle name="Note 74 5" xfId="7954" xr:uid="{2428A2E6-462C-446F-9B83-934D2D0A6480}"/>
    <cellStyle name="Note 75" xfId="6669" xr:uid="{46257AAC-96EF-4DB4-83DA-77AE2929F69D}"/>
    <cellStyle name="Note 75 2" xfId="6670" xr:uid="{8E9842DF-D587-4C90-A835-FE0632888695}"/>
    <cellStyle name="Note 75 2 2" xfId="6671" xr:uid="{AC15BEB3-41DE-4D33-96E4-F54F1195EC4B}"/>
    <cellStyle name="Note 75 2 2 2" xfId="12977" xr:uid="{7E7C8CFE-108D-4747-B7AD-7E60543D98E1}"/>
    <cellStyle name="Note 75 2 3" xfId="7957" xr:uid="{0AC5D79D-9032-4703-8F21-CD0A676AFFF5}"/>
    <cellStyle name="Note 75 3" xfId="6672" xr:uid="{4627F0FE-288E-48B2-A6D4-63CCF1905B87}"/>
    <cellStyle name="Note 75 3 2" xfId="6673" xr:uid="{3820ABB4-153F-4DE8-9F49-4B8823867D8D}"/>
    <cellStyle name="Note 75 3 2 2" xfId="12978" xr:uid="{7510C596-1A56-4A8C-80FE-4C7F643113DC}"/>
    <cellStyle name="Note 75 3 3" xfId="8365" xr:uid="{A881ED25-3EDE-4FC1-B80A-0EC30F786FEA}"/>
    <cellStyle name="Note 75 4" xfId="6674" xr:uid="{2247A3E6-3641-47FC-A3C8-A84CCB5EEDC9}"/>
    <cellStyle name="Note 75 4 2" xfId="12976" xr:uid="{DEE79AA4-4F4D-4BAD-8681-D4AC37866896}"/>
    <cellStyle name="Note 75 5" xfId="7956" xr:uid="{4797A78B-2E8D-4647-936A-B6069DC2B0A8}"/>
    <cellStyle name="Note 76" xfId="6675" xr:uid="{01F5CCF4-8E2B-49E8-B35B-8EBD4417E60D}"/>
    <cellStyle name="Note 76 2" xfId="6676" xr:uid="{04253574-6849-46BC-A1B3-4A9EB653C595}"/>
    <cellStyle name="Note 76 2 2" xfId="6677" xr:uid="{8A05BD37-D967-46C5-9A4E-658279D79FE6}"/>
    <cellStyle name="Note 76 2 2 2" xfId="12980" xr:uid="{DF3048B8-3242-41C0-B879-240479B81CF3}"/>
    <cellStyle name="Note 76 2 3" xfId="7959" xr:uid="{0BC48510-A501-42F8-845D-4A10EE3498E7}"/>
    <cellStyle name="Note 76 3" xfId="6678" xr:uid="{6875D39B-27D4-4087-BA4C-06BFD8DBFF5A}"/>
    <cellStyle name="Note 76 3 2" xfId="6679" xr:uid="{5AE596A6-83A3-42CF-9F41-362B7187FD00}"/>
    <cellStyle name="Note 76 3 2 2" xfId="12981" xr:uid="{27D4B49B-63CD-499B-8AC8-BF3484FE8425}"/>
    <cellStyle name="Note 76 3 3" xfId="8366" xr:uid="{1F277640-6496-445D-BF36-FAE39E0FD25C}"/>
    <cellStyle name="Note 76 4" xfId="6680" xr:uid="{E1E6B9F6-E61F-4AEE-BB89-D3775A11BE66}"/>
    <cellStyle name="Note 76 4 2" xfId="12979" xr:uid="{60BA1EEA-E03B-44C8-B767-A602238E88A4}"/>
    <cellStyle name="Note 76 5" xfId="7958" xr:uid="{63680217-4DEB-4FF5-B3AD-ACC02D01CA4A}"/>
    <cellStyle name="Note 77" xfId="6681" xr:uid="{C2FAAEA2-94B1-4273-8E93-89BA4B9F5990}"/>
    <cellStyle name="Note 77 2" xfId="6682" xr:uid="{EB6A8888-097F-49DB-BEF4-04F764C63E39}"/>
    <cellStyle name="Note 77 2 2" xfId="6683" xr:uid="{A125C100-1525-44E5-B88B-FF04307FA1B6}"/>
    <cellStyle name="Note 77 2 2 2" xfId="12983" xr:uid="{BF59B55A-EEED-447B-8680-5B0F3A51AB0F}"/>
    <cellStyle name="Note 77 2 3" xfId="7961" xr:uid="{675C1F6B-2969-4FEB-AFAB-03609845213A}"/>
    <cellStyle name="Note 77 3" xfId="6684" xr:uid="{CE7598F8-3750-456F-B66B-0709EEE85FD6}"/>
    <cellStyle name="Note 77 3 2" xfId="6685" xr:uid="{8842351A-A7E2-468A-893D-8232766344A1}"/>
    <cellStyle name="Note 77 3 2 2" xfId="12984" xr:uid="{9BE10CC9-6386-4136-8136-78F3CB764055}"/>
    <cellStyle name="Note 77 3 3" xfId="8367" xr:uid="{35081932-2BCD-4CD8-A43C-920AA0F966D0}"/>
    <cellStyle name="Note 77 4" xfId="6686" xr:uid="{F426499E-D9BB-48F6-AE51-F286E6E6993D}"/>
    <cellStyle name="Note 77 4 2" xfId="12982" xr:uid="{763151D4-B2CD-4F17-A3FA-703F371ACE9D}"/>
    <cellStyle name="Note 77 5" xfId="7960" xr:uid="{B2E5E32F-96EC-4981-889A-34D1CB3B59A7}"/>
    <cellStyle name="Note 78" xfId="6687" xr:uid="{8795D0F3-4D2F-475C-B4CE-84EAB9BD7E1D}"/>
    <cellStyle name="Note 78 2" xfId="6688" xr:uid="{0AEAB4B7-63B5-42A6-9FBF-89449CF9633B}"/>
    <cellStyle name="Note 78 2 2" xfId="6689" xr:uid="{139C157B-B942-44AE-923F-1A6843659836}"/>
    <cellStyle name="Note 78 2 2 2" xfId="12986" xr:uid="{E0E2E050-61F0-444E-B1C1-3728D45B19AC}"/>
    <cellStyle name="Note 78 2 3" xfId="7963" xr:uid="{DD13AF8F-71B1-4495-BF86-5FB4FF8CF648}"/>
    <cellStyle name="Note 78 3" xfId="6690" xr:uid="{DEE133AF-1247-4141-A982-AF0F47CEF5DC}"/>
    <cellStyle name="Note 78 3 2" xfId="6691" xr:uid="{C4FA1EF1-6069-47C1-8F5B-03118EA713A1}"/>
    <cellStyle name="Note 78 3 2 2" xfId="12987" xr:uid="{7EFA2649-88A7-4232-931E-91CA13B787C9}"/>
    <cellStyle name="Note 78 3 3" xfId="8368" xr:uid="{A3CA90D2-F9A1-403C-9C91-26ADB0E12ED7}"/>
    <cellStyle name="Note 78 4" xfId="6692" xr:uid="{65A47F13-142C-4E67-96E3-8342C3C66062}"/>
    <cellStyle name="Note 78 4 2" xfId="12985" xr:uid="{F8C96810-E0CD-4AB1-A50D-11FA0847236A}"/>
    <cellStyle name="Note 78 5" xfId="7962" xr:uid="{D0F97BB7-7B7F-4825-8047-CB1FCFAB39B6}"/>
    <cellStyle name="Note 79" xfId="6693" xr:uid="{7252B500-4EAC-42B1-8D4E-29FA83B8FBB7}"/>
    <cellStyle name="Note 79 2" xfId="6694" xr:uid="{21D1295C-39FC-46B8-B4A6-08A1CBC45526}"/>
    <cellStyle name="Note 79 2 2" xfId="6695" xr:uid="{3BE3E2F6-52BF-48F3-B88D-D2D81E4CDE5A}"/>
    <cellStyle name="Note 79 2 2 2" xfId="12989" xr:uid="{9A01A324-86FF-4353-9A40-ABC8DC5AB37E}"/>
    <cellStyle name="Note 79 2 3" xfId="7965" xr:uid="{296295E6-5F20-45BF-9CAE-A49EC4839DB7}"/>
    <cellStyle name="Note 79 3" xfId="6696" xr:uid="{C1230B74-D473-411F-90B5-05A2825FC91F}"/>
    <cellStyle name="Note 79 3 2" xfId="6697" xr:uid="{A6B9E6DF-0F54-4765-A139-8D7BAB351F08}"/>
    <cellStyle name="Note 79 3 2 2" xfId="12990" xr:uid="{34A65E44-25C3-4EEB-9EDD-E01EB3611298}"/>
    <cellStyle name="Note 79 3 3" xfId="8369" xr:uid="{919A8724-1002-4840-A0E6-B99AD936025A}"/>
    <cellStyle name="Note 79 4" xfId="6698" xr:uid="{CB9DE47B-C60F-4AD8-B703-45715CC6FCB5}"/>
    <cellStyle name="Note 79 4 2" xfId="12988" xr:uid="{C23E7FA0-CFB0-41B3-BCE1-0E90E3E7AA57}"/>
    <cellStyle name="Note 79 5" xfId="7964" xr:uid="{5969FBC6-A5FB-4637-A839-A626437DB6F8}"/>
    <cellStyle name="Note 8" xfId="6699" xr:uid="{99A48CD4-416D-4C9C-9F10-763A7A27B4EE}"/>
    <cellStyle name="Note 8 10" xfId="6700" xr:uid="{4EA6750B-A3FA-4A7B-9C95-C5E96C042D27}"/>
    <cellStyle name="Note 8 10 2" xfId="6701" xr:uid="{10228F71-34AA-4838-82B6-239511A93988}"/>
    <cellStyle name="Note 8 10 2 2" xfId="12992" xr:uid="{9E6DD876-57B1-4D6C-89D6-EE269F990E38}"/>
    <cellStyle name="Note 8 10 3" xfId="7966" xr:uid="{042CCE25-3A4E-432B-ABA1-CE22B8E8DC62}"/>
    <cellStyle name="Note 8 11" xfId="6702" xr:uid="{9FE124BD-CEEA-4631-95A3-87BE6D8D9CFA}"/>
    <cellStyle name="Note 8 11 2" xfId="6703" xr:uid="{9A9A3BA0-E112-447E-AE33-8EC24B336661}"/>
    <cellStyle name="Note 8 11 2 2" xfId="12993" xr:uid="{DEC9CC88-6425-47F3-A7F9-021B5B73C5D9}"/>
    <cellStyle name="Note 8 11 3" xfId="7967" xr:uid="{D8D7C99D-D50C-41DC-ACFC-735B80A2BD14}"/>
    <cellStyle name="Note 8 12" xfId="6704" xr:uid="{399CD807-C4CE-428C-ABF6-4A9C5DF6A7B6}"/>
    <cellStyle name="Note 8 12 2" xfId="6705" xr:uid="{2BE66657-944C-4CC7-80E1-86790D6F93CC}"/>
    <cellStyle name="Note 8 12 2 2" xfId="12994" xr:uid="{23971759-ED3B-4DD0-BBB9-AC00DA7C4FBC}"/>
    <cellStyle name="Note 8 12 3" xfId="7968" xr:uid="{A2DCA84C-1067-4DE4-A94B-6FA3CB5AB532}"/>
    <cellStyle name="Note 8 13" xfId="6706" xr:uid="{A5A92538-D4CF-4B4B-B538-553BBF8DEBBD}"/>
    <cellStyle name="Note 8 13 2" xfId="6707" xr:uid="{7434A78B-54DA-4C44-8CB8-AC5C173DE4A5}"/>
    <cellStyle name="Note 8 13 2 2" xfId="12995" xr:uid="{D91A33C0-60A1-4B5F-A4F2-4E535B0C45D0}"/>
    <cellStyle name="Note 8 13 3" xfId="8370" xr:uid="{055CE20E-5BC7-43DE-B1F3-67E1707BFA4E}"/>
    <cellStyle name="Note 8 14" xfId="6708" xr:uid="{DE318699-29CA-42CE-B284-8A81E1AA471F}"/>
    <cellStyle name="Note 8 14 2" xfId="12991" xr:uid="{98ED4986-C4C0-481B-ACFE-4FBDE206A81C}"/>
    <cellStyle name="Note 8 15" xfId="7149" xr:uid="{01EB7C0F-E877-4EB0-BB97-2FA9AC1D51F9}"/>
    <cellStyle name="Note 8 2" xfId="6709" xr:uid="{84895744-C5BA-4CF2-9325-CF4AF946950A}"/>
    <cellStyle name="Note 8 2 2" xfId="6710" xr:uid="{F99A269F-7123-46C2-89C9-FFB59738A4EF}"/>
    <cellStyle name="Note 8 2 2 2" xfId="12996" xr:uid="{CF02CAA6-AEB7-44D6-8B6E-C0CF8318B80B}"/>
    <cellStyle name="Note 8 2 3" xfId="7150" xr:uid="{7A6700DF-13B1-45B7-B671-62F93693EF37}"/>
    <cellStyle name="Note 8 3" xfId="6711" xr:uid="{FD3E3FB8-9194-475C-8647-C9329FDAFF85}"/>
    <cellStyle name="Note 8 3 2" xfId="6712" xr:uid="{0D9292CB-5CE4-42F7-9DF0-1063F1DC162B}"/>
    <cellStyle name="Note 8 3 2 2" xfId="12997" xr:uid="{7DA38914-5CEA-4E3B-BF38-214F35C1F960}"/>
    <cellStyle name="Note 8 3 3" xfId="7969" xr:uid="{58D09F61-FBD4-4148-BC1F-6B1618B2ED1A}"/>
    <cellStyle name="Note 8 4" xfId="6713" xr:uid="{82547752-43C7-4A79-9FC5-C8306857DFF1}"/>
    <cellStyle name="Note 8 4 2" xfId="6714" xr:uid="{E20E210E-F28C-44C2-B3C3-819982044868}"/>
    <cellStyle name="Note 8 4 2 2" xfId="12998" xr:uid="{4924C704-42AF-4A4A-A2F1-C9B754C425ED}"/>
    <cellStyle name="Note 8 4 3" xfId="7970" xr:uid="{102EC11B-0B26-43ED-8737-E58B9A649244}"/>
    <cellStyle name="Note 8 5" xfId="6715" xr:uid="{BE7876AF-096C-40CD-BE88-F699DB482B31}"/>
    <cellStyle name="Note 8 5 2" xfId="6716" xr:uid="{9374DF7F-AFDA-4621-9186-E17D9B421263}"/>
    <cellStyle name="Note 8 5 2 2" xfId="12999" xr:uid="{8F12B638-8ECA-49FC-9AA0-D88B30C236FB}"/>
    <cellStyle name="Note 8 5 3" xfId="7971" xr:uid="{7C0B522E-A586-49F4-AAD8-143DA34CF8EB}"/>
    <cellStyle name="Note 8 6" xfId="6717" xr:uid="{7075448A-2FD7-4500-AA68-21AFBB5759ED}"/>
    <cellStyle name="Note 8 6 2" xfId="6718" xr:uid="{0B93FB0B-EF42-43C2-836E-BCA6C7CE8CF0}"/>
    <cellStyle name="Note 8 6 2 2" xfId="13000" xr:uid="{829D47C3-64F2-4EF3-BD58-07F8231939D2}"/>
    <cellStyle name="Note 8 6 3" xfId="7972" xr:uid="{6979979B-95E4-4878-B836-07A4DED17747}"/>
    <cellStyle name="Note 8 7" xfId="6719" xr:uid="{E343BF27-8AD6-4DB8-88BE-966F3ED269BF}"/>
    <cellStyle name="Note 8 7 2" xfId="6720" xr:uid="{E51D36F5-EFBF-4EFD-8E1D-5A32DA5393E5}"/>
    <cellStyle name="Note 8 7 2 2" xfId="13001" xr:uid="{6C9134D7-01BC-4A31-9A17-28803B0454E9}"/>
    <cellStyle name="Note 8 7 3" xfId="7973" xr:uid="{45DA18B0-3867-4153-A79B-E36E9366D28B}"/>
    <cellStyle name="Note 8 8" xfId="6721" xr:uid="{3D8AF8EA-523F-4D5A-9433-AC0D80B4D5CD}"/>
    <cellStyle name="Note 8 8 2" xfId="6722" xr:uid="{236899B8-81D0-4000-99FA-92ED3FEF3089}"/>
    <cellStyle name="Note 8 8 2 2" xfId="13002" xr:uid="{22AD4617-5110-46F7-BA93-162CC7CFC905}"/>
    <cellStyle name="Note 8 8 3" xfId="7974" xr:uid="{9F0A8506-2F18-4F05-A45D-4AE49D49B91B}"/>
    <cellStyle name="Note 8 9" xfId="6723" xr:uid="{DB33DFB6-7128-4BD8-92F8-61F59D1FAD78}"/>
    <cellStyle name="Note 8 9 2" xfId="6724" xr:uid="{C0400045-A215-471F-861F-BB2CA9720626}"/>
    <cellStyle name="Note 8 9 2 2" xfId="13003" xr:uid="{D230E7E3-AADB-4711-A671-6A41452E3634}"/>
    <cellStyle name="Note 8 9 3" xfId="7975" xr:uid="{9C9DF4E6-4AC8-446A-96AF-9BF3770E218B}"/>
    <cellStyle name="Note 80" xfId="6725" xr:uid="{DC593725-1F79-408F-B4A2-24E1BFCFE764}"/>
    <cellStyle name="Note 80 10" xfId="6726" xr:uid="{5BE4A4C4-668E-4F26-BB2B-341C9DDFB8D0}"/>
    <cellStyle name="Note 80 10 2" xfId="13004" xr:uid="{ECBEF480-1B91-4D6E-861B-4964588552D5}"/>
    <cellStyle name="Note 80 11" xfId="7976" xr:uid="{070C4B47-0C6D-4E1D-BF30-367CCA2FB11D}"/>
    <cellStyle name="Note 80 2" xfId="6727" xr:uid="{1C546AE3-2158-4F1B-9CD9-2EF48CF9D10C}"/>
    <cellStyle name="Note 80 2 2" xfId="6728" xr:uid="{9E1D7616-BD0B-4033-B449-FF3B670F46E5}"/>
    <cellStyle name="Note 80 2 2 2" xfId="13005" xr:uid="{41FD5E45-E247-4404-A9B3-3157517D55E3}"/>
    <cellStyle name="Note 80 2 3" xfId="7977" xr:uid="{93DF62DE-C905-415C-B01F-98557F476C79}"/>
    <cellStyle name="Note 80 3" xfId="6729" xr:uid="{E2E199B0-EF7A-4435-B2D5-6C6F4DEC7F1A}"/>
    <cellStyle name="Note 80 3 2" xfId="6730" xr:uid="{832BF7B2-603B-4A56-80F2-9024A5A6DBB1}"/>
    <cellStyle name="Note 80 3 2 2" xfId="6731" xr:uid="{4DD0553B-8097-4CBD-9C9D-01AC0B5A9828}"/>
    <cellStyle name="Note 80 3 2 2 2" xfId="13006" xr:uid="{36E5E006-F79B-4F5D-8EFB-CF408B04CECA}"/>
    <cellStyle name="Note 80 3 2 3" xfId="8372" xr:uid="{51926C8A-4291-4B2C-A692-2BDBFA82CD58}"/>
    <cellStyle name="Note 80 3 3" xfId="8371" xr:uid="{BC95908A-9FE7-4C8C-AE75-46385570851A}"/>
    <cellStyle name="Note 80 4" xfId="6732" xr:uid="{A1D28329-C71B-4583-9C54-978BA3FB6E0B}"/>
    <cellStyle name="Note 80 4 2" xfId="6733" xr:uid="{BEEBFBF1-BE1E-41DD-B8FC-8760FBDBAE57}"/>
    <cellStyle name="Note 80 4 2 2" xfId="13007" xr:uid="{AC1FC391-0D5F-4FEE-94FE-4BEE837B613F}"/>
    <cellStyle name="Note 80 4 3" xfId="8373" xr:uid="{055CBE1B-5028-4C7B-BA83-3EF023BFA55E}"/>
    <cellStyle name="Note 80 5" xfId="6734" xr:uid="{0592466F-7F1F-4C72-8AA6-1544F63D47E3}"/>
    <cellStyle name="Note 80 5 2" xfId="6735" xr:uid="{24F81EBB-46D1-41C6-92F0-792B63703924}"/>
    <cellStyle name="Note 80 5 2 2" xfId="13008" xr:uid="{63A26236-7199-4876-93F0-0384CCE8AC9F}"/>
    <cellStyle name="Note 80 5 3" xfId="8374" xr:uid="{1563D99A-44DC-4CB3-91E4-0DE1F6831548}"/>
    <cellStyle name="Note 80 6" xfId="6736" xr:uid="{92B2F663-EA61-42F8-8BF0-0189473C8992}"/>
    <cellStyle name="Note 80 6 2" xfId="6737" xr:uid="{5E8C4D8A-4B00-46FC-91F4-7377F0B0FCC6}"/>
    <cellStyle name="Note 80 6 2 2" xfId="13009" xr:uid="{52B3A51C-31E5-466B-AFFA-48888790FEB7}"/>
    <cellStyle name="Note 80 6 3" xfId="8375" xr:uid="{09DA6403-6B09-478C-A7EC-C00F3531F64A}"/>
    <cellStyle name="Note 80 7" xfId="6738" xr:uid="{11AD3FCC-A475-40C7-939F-4579005F353C}"/>
    <cellStyle name="Note 80 7 2" xfId="6739" xr:uid="{BC8B9E4F-E91B-44F9-8FEC-43EEFBBB47AF}"/>
    <cellStyle name="Note 80 7 2 2" xfId="13010" xr:uid="{7E92C606-FD69-40FE-8300-3DBFB088781D}"/>
    <cellStyle name="Note 80 7 3" xfId="8376" xr:uid="{991D9A75-79C0-4D51-9262-7BF8A1596963}"/>
    <cellStyle name="Note 80 8" xfId="6740" xr:uid="{DD50550A-C248-4087-9784-F4C58308E93E}"/>
    <cellStyle name="Note 80 8 2" xfId="6741" xr:uid="{698021FB-1A6C-4166-94C3-C8549389AA24}"/>
    <cellStyle name="Note 80 8 2 2" xfId="13011" xr:uid="{956D094A-4E52-491F-94D2-4EFB732B1B6B}"/>
    <cellStyle name="Note 80 8 3" xfId="8377" xr:uid="{CFE08CC7-0ADA-4D78-8E32-D2576C940FE3}"/>
    <cellStyle name="Note 80 9" xfId="6742" xr:uid="{35FB48B4-6BF1-409E-A12E-9517BEEA9443}"/>
    <cellStyle name="Note 80 9 2" xfId="6743" xr:uid="{E85D4C6B-3E13-492F-A31A-FEF1FD35C97E}"/>
    <cellStyle name="Note 80 9 2 2" xfId="13012" xr:uid="{977408BA-586D-43C3-BE47-B8CB6595DCCD}"/>
    <cellStyle name="Note 80 9 3" xfId="8378" xr:uid="{C0BAC6DB-10B0-4587-B51A-5C52BCF4DD90}"/>
    <cellStyle name="Note 81" xfId="6744" xr:uid="{C5A4845B-016C-4EC0-A2A9-82B4982FDF0F}"/>
    <cellStyle name="Note 81 10" xfId="6745" xr:uid="{7BC9882F-D954-4577-8414-70C10B6DD054}"/>
    <cellStyle name="Note 81 10 2" xfId="13013" xr:uid="{9570CB5F-9A7D-4BDC-8119-B3FE1A9A40A6}"/>
    <cellStyle name="Note 81 11" xfId="7978" xr:uid="{3BD1DB38-B07E-4C0E-8E73-3A3BD8C010A1}"/>
    <cellStyle name="Note 81 2" xfId="6746" xr:uid="{E7B7DCEB-B011-4E1C-B413-18376DAE5309}"/>
    <cellStyle name="Note 81 2 2" xfId="6747" xr:uid="{FBFD60FA-E583-41A0-ACCA-23D5ADF52A02}"/>
    <cellStyle name="Note 81 2 2 2" xfId="13014" xr:uid="{72289F76-7862-481A-928B-648F10943916}"/>
    <cellStyle name="Note 81 2 3" xfId="7979" xr:uid="{1227F6D2-66CD-4E5F-B1DA-FB8D1B87EA55}"/>
    <cellStyle name="Note 81 3" xfId="6748" xr:uid="{55011599-74E6-48CC-8A36-AEF3D026298C}"/>
    <cellStyle name="Note 81 3 2" xfId="6749" xr:uid="{7425029F-1839-43FF-B414-9A9EEA7D2A31}"/>
    <cellStyle name="Note 81 3 2 2" xfId="6750" xr:uid="{555AD92C-E417-4DAC-AED2-B68FA7278A9F}"/>
    <cellStyle name="Note 81 3 2 2 2" xfId="13015" xr:uid="{50D9DFE9-C870-4B5C-8C69-B5382054160E}"/>
    <cellStyle name="Note 81 3 2 3" xfId="8380" xr:uid="{4698E85C-2EA5-4B76-AB34-8F56A9C43A88}"/>
    <cellStyle name="Note 81 3 3" xfId="8379" xr:uid="{D6EBAE59-A73C-4415-8CB8-638526AEA975}"/>
    <cellStyle name="Note 81 4" xfId="6751" xr:uid="{FE67ECD9-2EDA-4D47-9CB9-87E3995F241F}"/>
    <cellStyle name="Note 81 4 2" xfId="6752" xr:uid="{FDEC478A-9127-48B5-83D2-7615BD93EB85}"/>
    <cellStyle name="Note 81 4 2 2" xfId="13016" xr:uid="{EAC2F479-8CD3-4FF5-966B-D2E2634C2C3C}"/>
    <cellStyle name="Note 81 4 3" xfId="8381" xr:uid="{6183C52F-BC74-408D-ADF3-0A5231393646}"/>
    <cellStyle name="Note 81 5" xfId="6753" xr:uid="{E7CF4761-CD81-417B-8CE9-0856F22FA143}"/>
    <cellStyle name="Note 81 5 2" xfId="6754" xr:uid="{551D5D7E-B78F-4597-9365-5B8E96357774}"/>
    <cellStyle name="Note 81 5 2 2" xfId="13017" xr:uid="{41F94810-143B-454D-AFEE-9EE771B203D3}"/>
    <cellStyle name="Note 81 5 3" xfId="8382" xr:uid="{8859ACCC-A3F4-4F0E-98F4-C870ED9EB5E9}"/>
    <cellStyle name="Note 81 6" xfId="6755" xr:uid="{A0CB5B11-75EA-4113-8B5B-EDC88C676D2D}"/>
    <cellStyle name="Note 81 6 2" xfId="6756" xr:uid="{C682BB22-3D0D-4B5F-90B8-43EEAAAACAA0}"/>
    <cellStyle name="Note 81 6 2 2" xfId="13018" xr:uid="{9F325E96-7B6B-409D-BD81-56A8BB65D49D}"/>
    <cellStyle name="Note 81 6 3" xfId="8383" xr:uid="{C90815BC-DDFE-4AF3-BAA0-2C048BE1B37A}"/>
    <cellStyle name="Note 81 7" xfId="6757" xr:uid="{F6EA58B7-7D7C-4F25-9763-75DEDB19F33C}"/>
    <cellStyle name="Note 81 7 2" xfId="6758" xr:uid="{D7C05E52-5C6A-4460-B763-C325BB5AFF3E}"/>
    <cellStyle name="Note 81 7 2 2" xfId="13019" xr:uid="{D8944357-76CA-4F32-9432-7D5850F1F078}"/>
    <cellStyle name="Note 81 7 3" xfId="8384" xr:uid="{245AAAF7-A8AE-4459-9EC1-2926AF064DC6}"/>
    <cellStyle name="Note 81 8" xfId="6759" xr:uid="{80BDA34A-5067-490B-90A4-78CE3859ED43}"/>
    <cellStyle name="Note 81 8 2" xfId="6760" xr:uid="{230CEF86-DAE8-406E-B18B-4EA1FA00FD50}"/>
    <cellStyle name="Note 81 8 2 2" xfId="13020" xr:uid="{FFEA9DB6-0E28-4B1E-9303-82C471CF379E}"/>
    <cellStyle name="Note 81 8 3" xfId="8385" xr:uid="{AF6F757E-6C3D-4514-B300-48E7ACB75DB6}"/>
    <cellStyle name="Note 81 9" xfId="6761" xr:uid="{78F0FA00-5E45-470B-9123-FF615B8E976D}"/>
    <cellStyle name="Note 81 9 2" xfId="6762" xr:uid="{F323EC89-93A6-48C4-8B28-1DA6EA3B498C}"/>
    <cellStyle name="Note 81 9 2 2" xfId="13021" xr:uid="{C26CA60E-F0F0-435C-B9EB-A366153F4C2B}"/>
    <cellStyle name="Note 81 9 3" xfId="8386" xr:uid="{7DF9F360-6FE6-46F9-AF4B-DC8BD19A7017}"/>
    <cellStyle name="Note 82" xfId="6763" xr:uid="{ABC28F75-D6D7-467A-90D2-BB5D8BF0457F}"/>
    <cellStyle name="Note 82 2" xfId="6764" xr:uid="{971F1A95-C18A-45F9-9EC3-FCB1F3E7C2F1}"/>
    <cellStyle name="Note 82 2 2" xfId="6765" xr:uid="{FF6ADCC2-3D1D-4F1C-BB2C-6A17B58F7C55}"/>
    <cellStyle name="Note 82 2 2 2" xfId="13023" xr:uid="{A021318B-A659-48F1-84CE-D905DE5D9A76}"/>
    <cellStyle name="Note 82 2 3" xfId="7981" xr:uid="{A8041731-178E-4B19-89B2-5B09ABBAFADD}"/>
    <cellStyle name="Note 82 3" xfId="6766" xr:uid="{0D8E02CF-A6F7-49C6-86AC-6D1FD1492A51}"/>
    <cellStyle name="Note 82 3 2" xfId="6767" xr:uid="{75B6A8A2-AA9B-415F-AD63-B05B69D99469}"/>
    <cellStyle name="Note 82 3 2 2" xfId="13024" xr:uid="{E082A021-29AC-49AA-98E8-5DBFD2EAA76F}"/>
    <cellStyle name="Note 82 3 3" xfId="8387" xr:uid="{68216980-AB57-4C03-B778-205EA7B03230}"/>
    <cellStyle name="Note 82 4" xfId="6768" xr:uid="{C22CB0E9-04A1-4E49-BE8C-AD6E0DC55583}"/>
    <cellStyle name="Note 82 4 2" xfId="13022" xr:uid="{298A750A-4E8D-4247-AE77-776F5E6E0DAE}"/>
    <cellStyle name="Note 82 5" xfId="7980" xr:uid="{76776F1D-99C6-4959-8B21-E9E1DF13E938}"/>
    <cellStyle name="Note 83" xfId="6769" xr:uid="{10EFBCC8-BD2C-4F9C-8AFE-361BFE2F707C}"/>
    <cellStyle name="Note 83 2" xfId="6770" xr:uid="{7E3742CD-76D6-4E82-A7F4-0D6B14B5B651}"/>
    <cellStyle name="Note 83 2 2" xfId="6771" xr:uid="{D391EBF5-1BB4-474E-84A0-75A50111935D}"/>
    <cellStyle name="Note 83 2 2 2" xfId="13026" xr:uid="{11BDEC2F-92A5-4692-BB5D-77255DA15191}"/>
    <cellStyle name="Note 83 2 3" xfId="7983" xr:uid="{30FF9FE0-4E99-4A90-8EB6-AFD4B56137A4}"/>
    <cellStyle name="Note 83 3" xfId="6772" xr:uid="{540CF13E-A61E-46DC-B418-3BD85181ACC0}"/>
    <cellStyle name="Note 83 3 2" xfId="6773" xr:uid="{FEE0D09F-6990-498B-A9B6-EA9015B4B7E5}"/>
    <cellStyle name="Note 83 3 2 2" xfId="13027" xr:uid="{D4A953E6-668F-4DCA-86E3-AA83D58ECC89}"/>
    <cellStyle name="Note 83 3 3" xfId="8388" xr:uid="{239CAF43-118B-49FE-9C80-81ECFBC5AF4E}"/>
    <cellStyle name="Note 83 4" xfId="6774" xr:uid="{2A45B63D-AE57-4E47-AFEA-740A1835A1C1}"/>
    <cellStyle name="Note 83 4 2" xfId="13025" xr:uid="{DE064CB0-E6C8-42A4-B340-31D05559D593}"/>
    <cellStyle name="Note 83 5" xfId="7982" xr:uid="{A79A52C3-62C8-4301-B730-B01A21ED80D5}"/>
    <cellStyle name="Note 84" xfId="6775" xr:uid="{C88B8445-2F0A-4881-9A78-9B7FC91463F6}"/>
    <cellStyle name="Note 84 2" xfId="6776" xr:uid="{6D86019C-1347-4F76-A6B9-78202CFDA25A}"/>
    <cellStyle name="Note 84 2 2" xfId="6777" xr:uid="{D3214643-C74C-4FB9-A1E9-867FCDDF9736}"/>
    <cellStyle name="Note 84 2 2 2" xfId="13029" xr:uid="{B53A6D62-E123-4A00-AE04-8B077A5D0214}"/>
    <cellStyle name="Note 84 2 3" xfId="7985" xr:uid="{42321F49-B3A6-4EC1-A45E-D5D273A9C1CF}"/>
    <cellStyle name="Note 84 3" xfId="6778" xr:uid="{50D1D6BA-7A51-49D8-8A17-BB42852D1F39}"/>
    <cellStyle name="Note 84 3 2" xfId="6779" xr:uid="{099E59A6-61BD-41F6-AFCB-FAF23505EFED}"/>
    <cellStyle name="Note 84 3 2 2" xfId="13030" xr:uid="{E056C409-E655-42EB-A6B5-15282DFF3239}"/>
    <cellStyle name="Note 84 3 3" xfId="8389" xr:uid="{6314A7F7-A0F3-4C50-9E5D-DFE63A618A06}"/>
    <cellStyle name="Note 84 4" xfId="6780" xr:uid="{C1DF2D9A-3EC8-4F3B-A997-351EADF4CD40}"/>
    <cellStyle name="Note 84 4 2" xfId="13028" xr:uid="{CD25FB21-6C77-4DF6-91BE-D2D8789D6394}"/>
    <cellStyle name="Note 84 5" xfId="7984" xr:uid="{8DC139D0-76D5-4D6D-B0ED-8875BD562E17}"/>
    <cellStyle name="Note 85" xfId="6781" xr:uid="{C233B7B3-06F9-434E-9A6A-33E8B73527AF}"/>
    <cellStyle name="Note 85 2" xfId="6782" xr:uid="{75F9AB51-1967-4DF3-A73B-D58B642D9B9E}"/>
    <cellStyle name="Note 85 2 2" xfId="7987" xr:uid="{4048138F-37A2-4276-8ACC-75277550319B}"/>
    <cellStyle name="Note 85 3" xfId="6783" xr:uid="{32B8439E-2086-4CE8-81C3-50E46138319B}"/>
    <cellStyle name="Note 85 3 2" xfId="6784" xr:uid="{5E3B8DAC-0DF0-4D9A-BBD2-60285495C088}"/>
    <cellStyle name="Note 85 3 2 2" xfId="13032" xr:uid="{37AF470D-2E3C-4E7C-BBFE-AC74C3DA2E78}"/>
    <cellStyle name="Note 85 3 3" xfId="8390" xr:uid="{2FC24AAA-C7BD-4B4E-801C-3595797EAC4B}"/>
    <cellStyle name="Note 85 4" xfId="6785" xr:uid="{6AB42EA7-1E68-4E57-AFD8-656749EDD7A2}"/>
    <cellStyle name="Note 85 4 2" xfId="13031" xr:uid="{1C88D533-C6A7-4C06-A65F-BDB587376FCF}"/>
    <cellStyle name="Note 85 5" xfId="7986" xr:uid="{B9FBED68-F6C9-48FE-82BE-455A02484C66}"/>
    <cellStyle name="Note 86" xfId="6786" xr:uid="{4304F91D-E29E-4410-91EB-FF81B6CF4ABC}"/>
    <cellStyle name="Note 86 2" xfId="6787" xr:uid="{58620F1A-F46C-45C6-955A-E08D1B5C9E34}"/>
    <cellStyle name="Note 86 2 2" xfId="6788" xr:uid="{310A8B46-68EF-42F4-BD2D-65D399513211}"/>
    <cellStyle name="Note 86 2 2 2" xfId="13034" xr:uid="{AAB78DE6-DE7D-4446-83CC-3A8E0D966025}"/>
    <cellStyle name="Note 86 2 3" xfId="8391" xr:uid="{3AF89257-C20A-4B5B-AE6E-A96B03204B10}"/>
    <cellStyle name="Note 86 3" xfId="6789" xr:uid="{F2DF3835-A80D-4F92-9F03-6B08C862AA29}"/>
    <cellStyle name="Note 86 3 2" xfId="13033" xr:uid="{A1702448-865F-45E6-826B-D685FA8BE41F}"/>
    <cellStyle name="Note 86 4" xfId="7988" xr:uid="{FD5326F3-1604-481D-922A-1E0E51349EF4}"/>
    <cellStyle name="Note 87" xfId="6790" xr:uid="{EE67AF67-94D0-43C2-9342-226D68A16D3B}"/>
    <cellStyle name="Note 87 2" xfId="6791" xr:uid="{D3B592CE-D6BC-498B-A853-1875B1678907}"/>
    <cellStyle name="Note 87 2 2" xfId="6792" xr:uid="{C3D4690B-5246-4689-BF1C-716AA2EE4461}"/>
    <cellStyle name="Note 87 2 2 2" xfId="13036" xr:uid="{1BE1CD38-675C-4053-A78D-84C5284CD885}"/>
    <cellStyle name="Note 87 2 3" xfId="8392" xr:uid="{FF42DD8B-B7BF-4F0F-AFED-FDD7409CDD0E}"/>
    <cellStyle name="Note 87 3" xfId="6793" xr:uid="{B199F0F1-BB82-4575-A589-44F4C3E58363}"/>
    <cellStyle name="Note 87 3 2" xfId="13035" xr:uid="{94EEDDC5-D963-4135-BFE1-FFA890A84B48}"/>
    <cellStyle name="Note 87 4" xfId="7989" xr:uid="{3EFB36F3-67BA-4107-AA74-4D036DDE913D}"/>
    <cellStyle name="Note 88" xfId="6794" xr:uid="{1ABCF898-F9B0-4168-B55C-338A5CA17615}"/>
    <cellStyle name="Note 88 2" xfId="6795" xr:uid="{C14969F2-129C-47E4-9346-96C0F0DD2988}"/>
    <cellStyle name="Note 88 2 2" xfId="6796" xr:uid="{3BD134BF-4D0D-4711-9FDA-D2A27B955130}"/>
    <cellStyle name="Note 88 2 2 2" xfId="6797" xr:uid="{7B8D1103-EF8A-4658-B77D-2411784538BE}"/>
    <cellStyle name="Note 88 2 2 2 2" xfId="13038" xr:uid="{1BC4CF98-F688-4D45-A9AB-FB7BCA861A8B}"/>
    <cellStyle name="Note 88 2 2 3" xfId="8394" xr:uid="{CF3D925F-C288-4E8A-B6D9-85FB0089BBBD}"/>
    <cellStyle name="Note 88 2 3" xfId="8393" xr:uid="{AE55665C-338C-4D6A-93FD-3761664526DB}"/>
    <cellStyle name="Note 88 3" xfId="6798" xr:uid="{0F837858-B17E-4E6B-A0D7-ACDEB4657EE4}"/>
    <cellStyle name="Note 88 3 2" xfId="6799" xr:uid="{384A4431-D5E4-422C-BAED-1E9A94B7F6DF}"/>
    <cellStyle name="Note 88 3 2 2" xfId="13039" xr:uid="{00B2807D-3AF0-4C59-B402-5BA05511E763}"/>
    <cellStyle name="Note 88 3 3" xfId="8395" xr:uid="{9198E827-4B7E-4EE6-A469-A46284BC0BF4}"/>
    <cellStyle name="Note 88 4" xfId="6800" xr:uid="{4ECDCD44-7E45-4630-A25A-46DBA3F4FDB0}"/>
    <cellStyle name="Note 88 4 2" xfId="6801" xr:uid="{0905B090-A94D-467A-819B-604B2F96DD1A}"/>
    <cellStyle name="Note 88 4 2 2" xfId="13040" xr:uid="{F795F617-78DB-411A-9BB0-75684DD4E353}"/>
    <cellStyle name="Note 88 4 3" xfId="8396" xr:uid="{BEEE0C35-9ECB-4132-8754-AE3790D74D79}"/>
    <cellStyle name="Note 88 5" xfId="6802" xr:uid="{6F59EEF5-6DF2-4F83-9ADB-E4E7F6EDC85D}"/>
    <cellStyle name="Note 88 5 2" xfId="6803" xr:uid="{F230C054-E398-4708-8734-4154CE1873BF}"/>
    <cellStyle name="Note 88 5 2 2" xfId="13041" xr:uid="{C0D0705F-08A9-4C80-840A-B679F6870F62}"/>
    <cellStyle name="Note 88 5 3" xfId="8397" xr:uid="{E7DC7871-2419-4ED6-887F-B8A49AC8ED16}"/>
    <cellStyle name="Note 88 6" xfId="6804" xr:uid="{19F0325A-7505-4758-BFE3-A6D0497F9D55}"/>
    <cellStyle name="Note 88 6 2" xfId="6805" xr:uid="{C1428D23-4370-4739-B077-1F64138BE624}"/>
    <cellStyle name="Note 88 6 2 2" xfId="13042" xr:uid="{6454BA7C-725B-4804-BF43-709306888CC6}"/>
    <cellStyle name="Note 88 6 3" xfId="8398" xr:uid="{E6A88446-EC90-4784-B7AB-A2E9AF1028A1}"/>
    <cellStyle name="Note 88 7" xfId="6806" xr:uid="{C3799641-BB18-4C71-9494-BD675DC07681}"/>
    <cellStyle name="Note 88 7 2" xfId="13037" xr:uid="{C8452ED9-D1C6-4E7A-854D-BF16A85BFA0E}"/>
    <cellStyle name="Note 88 8" xfId="7990" xr:uid="{5132E82A-3DE6-4CAA-A565-1DD8B487C366}"/>
    <cellStyle name="Note 89" xfId="6807" xr:uid="{B0EC1217-C09A-4273-945C-D2B686632594}"/>
    <cellStyle name="Note 89 2" xfId="6808" xr:uid="{01068E8E-C0B5-45B2-9213-30468C74577D}"/>
    <cellStyle name="Note 89 2 2" xfId="6809" xr:uid="{05BDAD74-3BBC-49F2-941B-1BAB34EEA793}"/>
    <cellStyle name="Note 89 2 2 2" xfId="6810" xr:uid="{63B954DF-2117-4961-843F-1EF12850398E}"/>
    <cellStyle name="Note 89 2 2 2 2" xfId="13044" xr:uid="{E93097D5-D526-4D21-B6D7-0FC4164347BA}"/>
    <cellStyle name="Note 89 2 2 3" xfId="8400" xr:uid="{1FC4B37F-4149-41FE-BF61-D4F43DAFFB99}"/>
    <cellStyle name="Note 89 2 3" xfId="8399" xr:uid="{1BC780C1-AE8B-4605-B094-DA2FA9821855}"/>
    <cellStyle name="Note 89 3" xfId="6811" xr:uid="{16EF7F4A-6FBE-414D-8247-056A95C7F741}"/>
    <cellStyle name="Note 89 3 2" xfId="6812" xr:uid="{3E3A6377-D0F5-459D-B4B1-786028EFA391}"/>
    <cellStyle name="Note 89 3 2 2" xfId="13045" xr:uid="{A7ABB302-D1D8-4CD6-AB8F-E330181A06B2}"/>
    <cellStyle name="Note 89 3 3" xfId="8401" xr:uid="{D966F130-C3E6-4202-892B-1078FD249DE2}"/>
    <cellStyle name="Note 89 4" xfId="6813" xr:uid="{EDBA42C3-E1B5-4B51-AA87-87EB308EB0AA}"/>
    <cellStyle name="Note 89 4 2" xfId="6814" xr:uid="{5C1C3EA1-5BC6-4937-9EA9-73C16DAEE397}"/>
    <cellStyle name="Note 89 4 2 2" xfId="13046" xr:uid="{1DADD09D-3002-47EF-B358-8DE068ADEC25}"/>
    <cellStyle name="Note 89 4 3" xfId="8402" xr:uid="{163F8778-286C-44EE-9228-2BA66D2B51C2}"/>
    <cellStyle name="Note 89 5" xfId="6815" xr:uid="{D47F3E87-373E-4E2F-9EC3-9D31E765B5FA}"/>
    <cellStyle name="Note 89 5 2" xfId="6816" xr:uid="{E0CD033E-1D3F-4DD0-9592-B5591C3CE3DB}"/>
    <cellStyle name="Note 89 5 2 2" xfId="13047" xr:uid="{363B1265-9299-4645-8397-469D76EE9D93}"/>
    <cellStyle name="Note 89 5 3" xfId="8403" xr:uid="{C3B906AE-B29C-49C2-90E7-33E5BB8FE6E4}"/>
    <cellStyle name="Note 89 6" xfId="6817" xr:uid="{6F153CCF-DCE9-4563-966E-188997BC267D}"/>
    <cellStyle name="Note 89 6 2" xfId="6818" xr:uid="{BB690666-0CBF-4547-8004-9A993743BC26}"/>
    <cellStyle name="Note 89 6 2 2" xfId="13048" xr:uid="{D58BE83C-EC97-4D5F-BF7C-2EB1272BF430}"/>
    <cellStyle name="Note 89 6 3" xfId="8404" xr:uid="{6395599C-4437-4783-8289-A0ECD294D146}"/>
    <cellStyle name="Note 89 7" xfId="6819" xr:uid="{72AC009F-FCC3-425F-9EDA-CA38A3258407}"/>
    <cellStyle name="Note 89 7 2" xfId="13043" xr:uid="{105D7771-8CD5-47AA-A94B-6A201065A699}"/>
    <cellStyle name="Note 89 8" xfId="7991" xr:uid="{14914393-C841-4A50-9466-35321CFEBE52}"/>
    <cellStyle name="Note 9" xfId="6820" xr:uid="{61102741-C25E-4306-ABFC-67FAF25EC3ED}"/>
    <cellStyle name="Note 9 10" xfId="6821" xr:uid="{24E39B64-3D14-4C18-8FA5-62394A445326}"/>
    <cellStyle name="Note 9 10 2" xfId="6822" xr:uid="{2330F211-4047-419F-B76E-30B2636DC91B}"/>
    <cellStyle name="Note 9 10 2 2" xfId="13050" xr:uid="{58AC3360-A2A5-4F64-9C11-1C3B81C78449}"/>
    <cellStyle name="Note 9 10 3" xfId="7992" xr:uid="{5E76F17F-1DC0-4BA7-8BF6-AA06FC60BF38}"/>
    <cellStyle name="Note 9 11" xfId="6823" xr:uid="{9C890FFE-BAD3-47C5-A348-433EE70E2FD3}"/>
    <cellStyle name="Note 9 11 2" xfId="6824" xr:uid="{3C8331DF-A0A8-40A0-AD72-C198202E3A07}"/>
    <cellStyle name="Note 9 11 2 2" xfId="13051" xr:uid="{6CF6C737-F0D7-430C-9EDA-18F36503F05A}"/>
    <cellStyle name="Note 9 11 3" xfId="7993" xr:uid="{DA0D1E83-9CE9-48E5-A21D-9B3E2385555C}"/>
    <cellStyle name="Note 9 12" xfId="6825" xr:uid="{2A537611-75E5-4871-808E-882C9CD34AA0}"/>
    <cellStyle name="Note 9 12 2" xfId="6826" xr:uid="{D171B7ED-EE66-4C80-BB42-A74EF4A2D9A7}"/>
    <cellStyle name="Note 9 12 2 2" xfId="13052" xr:uid="{7BE64059-5E9B-47BB-A2C5-B7B14BF96465}"/>
    <cellStyle name="Note 9 12 3" xfId="7994" xr:uid="{B22C7504-AC30-436D-8E9F-9A1753DB8395}"/>
    <cellStyle name="Note 9 13" xfId="6827" xr:uid="{01FB723C-3B2C-4771-800C-0E9A0515B641}"/>
    <cellStyle name="Note 9 13 2" xfId="6828" xr:uid="{5C1AD461-48C6-462F-BBC3-DBE1C9429DDC}"/>
    <cellStyle name="Note 9 13 2 2" xfId="13053" xr:uid="{3A37D46F-B9E8-4726-BA7E-5FEE4C7F17DA}"/>
    <cellStyle name="Note 9 13 3" xfId="8405" xr:uid="{74E523F6-C5CA-4B53-B23E-90005489F505}"/>
    <cellStyle name="Note 9 14" xfId="6829" xr:uid="{A811080F-F407-454C-99BD-78A3A4ACDC74}"/>
    <cellStyle name="Note 9 14 2" xfId="13049" xr:uid="{2264BD08-B4AE-4982-8522-A5B5069B7C71}"/>
    <cellStyle name="Note 9 15" xfId="7151" xr:uid="{0AF9963F-6CD2-427B-98C9-21EA76CAC1D9}"/>
    <cellStyle name="Note 9 2" xfId="6830" xr:uid="{EB714DE5-5686-49DD-AE6F-F750324A240D}"/>
    <cellStyle name="Note 9 2 2" xfId="6831" xr:uid="{CD4C3768-46CA-406B-84D7-9E957CCF113F}"/>
    <cellStyle name="Note 9 2 2 2" xfId="13054" xr:uid="{ECCF770B-1F4F-4AB1-B045-925EE8ED16A0}"/>
    <cellStyle name="Note 9 2 3" xfId="7152" xr:uid="{2E82AC32-BE8D-4D68-AFCC-E050817CCE4B}"/>
    <cellStyle name="Note 9 3" xfId="6832" xr:uid="{7AA53E92-B786-4233-B30F-FA49607DA679}"/>
    <cellStyle name="Note 9 3 2" xfId="6833" xr:uid="{7304B701-8091-40B0-914E-D9D327CF6D8B}"/>
    <cellStyle name="Note 9 3 2 2" xfId="13055" xr:uid="{C03C0608-3842-474F-ABAB-776FE6BBCE3A}"/>
    <cellStyle name="Note 9 3 3" xfId="7995" xr:uid="{BA3B33DB-5384-4DB3-8A25-8C68969DF9AB}"/>
    <cellStyle name="Note 9 4" xfId="6834" xr:uid="{B5EC27E9-FD53-4F49-A12E-679CFD6DB6EC}"/>
    <cellStyle name="Note 9 4 2" xfId="6835" xr:uid="{1EFD3241-9615-44A5-AE1F-8F281308F163}"/>
    <cellStyle name="Note 9 4 2 2" xfId="13056" xr:uid="{DD1499F3-DAB7-4E93-8C03-489DEBCC2A6D}"/>
    <cellStyle name="Note 9 4 3" xfId="7996" xr:uid="{E08CA80F-8668-41C5-9E70-0985357E72F7}"/>
    <cellStyle name="Note 9 5" xfId="6836" xr:uid="{72DF9E1C-E10F-4553-B6E0-BE940D4F7E13}"/>
    <cellStyle name="Note 9 5 2" xfId="6837" xr:uid="{AD920E11-E1D5-4D97-A5A9-B8ED891C6B0A}"/>
    <cellStyle name="Note 9 5 2 2" xfId="13057" xr:uid="{44C78F5E-D733-49A2-ADFE-FF6034CC15E6}"/>
    <cellStyle name="Note 9 5 3" xfId="7997" xr:uid="{B157953E-E495-43F3-8D93-D0BDCFA40799}"/>
    <cellStyle name="Note 9 6" xfId="6838" xr:uid="{FC79695E-CC74-411A-A4F0-5CD4257FDA93}"/>
    <cellStyle name="Note 9 6 2" xfId="6839" xr:uid="{4AACDC34-B83E-485F-B695-B1877A5E0F87}"/>
    <cellStyle name="Note 9 6 2 2" xfId="13058" xr:uid="{9DF067C7-A5D2-4E94-AFA9-2523278E8402}"/>
    <cellStyle name="Note 9 6 3" xfId="7998" xr:uid="{D7C7A01B-8F1E-4684-ACC1-0579307EC32B}"/>
    <cellStyle name="Note 9 7" xfId="6840" xr:uid="{231A43E9-50E3-4DB5-96FF-B0D944DE9B6A}"/>
    <cellStyle name="Note 9 7 2" xfId="6841" xr:uid="{1A92A064-6836-4C3E-B34C-B9CBD3F8197B}"/>
    <cellStyle name="Note 9 7 2 2" xfId="13059" xr:uid="{47C0C6AE-3C27-4949-9771-DA38B6AB596C}"/>
    <cellStyle name="Note 9 7 3" xfId="7999" xr:uid="{41F833A9-9631-4AE7-B963-B1B1471DB927}"/>
    <cellStyle name="Note 9 8" xfId="6842" xr:uid="{12918E75-6996-4A15-A248-C71311F879A3}"/>
    <cellStyle name="Note 9 8 2" xfId="6843" xr:uid="{97D886DE-695B-41AE-9FCE-78FF72C5D5CC}"/>
    <cellStyle name="Note 9 8 2 2" xfId="13060" xr:uid="{8950279C-485D-470B-82AF-803FC54AE215}"/>
    <cellStyle name="Note 9 8 3" xfId="8000" xr:uid="{4C4E5B10-6505-4289-9E2C-3D146F10497F}"/>
    <cellStyle name="Note 9 9" xfId="6844" xr:uid="{7B3EBA77-EFCD-454E-889F-D925A48C683E}"/>
    <cellStyle name="Note 9 9 2" xfId="6845" xr:uid="{FE394A90-4309-4828-B97F-FEAB16A3E0BD}"/>
    <cellStyle name="Note 9 9 2 2" xfId="13061" xr:uid="{6C04695C-7A25-421D-B53E-01D9D3A4871D}"/>
    <cellStyle name="Note 9 9 3" xfId="8001" xr:uid="{9433E64B-D76F-41DA-AB7A-AD8665B754D3}"/>
    <cellStyle name="Note 90" xfId="6846" xr:uid="{A4B662B0-C926-43AC-955A-681DAF5CA42C}"/>
    <cellStyle name="Note 90 2" xfId="6847" xr:uid="{F83CCCB1-B8DC-4C80-B359-C288874B4B9C}"/>
    <cellStyle name="Note 90 2 2" xfId="6848" xr:uid="{ACB33B7E-92EB-4B68-97BA-1E054A2E9F6D}"/>
    <cellStyle name="Note 90 2 2 2" xfId="6849" xr:uid="{C248C240-240F-42F6-A698-45CE7A987EF0}"/>
    <cellStyle name="Note 90 2 2 2 2" xfId="13063" xr:uid="{D92BD862-4C57-4073-874B-5901CB13AB1B}"/>
    <cellStyle name="Note 90 2 2 3" xfId="8407" xr:uid="{3E06E0CC-9530-4D1B-B0C2-A5EB104C21B5}"/>
    <cellStyle name="Note 90 2 3" xfId="8406" xr:uid="{8D88EF31-5AA7-4688-BA95-8453D9CA22EE}"/>
    <cellStyle name="Note 90 3" xfId="6850" xr:uid="{ED5F749C-FED6-4B38-AB44-1E41F0F2C216}"/>
    <cellStyle name="Note 90 3 2" xfId="6851" xr:uid="{6E565E8B-4CCC-41AB-B363-6A90EC5E90A4}"/>
    <cellStyle name="Note 90 3 2 2" xfId="13064" xr:uid="{E66597AC-20D0-46E9-AEA8-2CFDFBF57611}"/>
    <cellStyle name="Note 90 3 3" xfId="8408" xr:uid="{1083806C-B2B8-4AAB-95AD-8C8B6DBFD3F7}"/>
    <cellStyle name="Note 90 4" xfId="6852" xr:uid="{28D529A2-00B1-4E96-A5BB-8E2655F98439}"/>
    <cellStyle name="Note 90 4 2" xfId="6853" xr:uid="{4344C3CA-6E20-4E43-ACA0-BBAD1CBF97C2}"/>
    <cellStyle name="Note 90 4 2 2" xfId="13065" xr:uid="{B3AAA31E-F5F2-4DA9-AD66-33EA8EE2D19E}"/>
    <cellStyle name="Note 90 4 3" xfId="8409" xr:uid="{33280F56-8A59-4535-918B-7D72B25486EE}"/>
    <cellStyle name="Note 90 5" xfId="6854" xr:uid="{C57C13D8-B693-46D6-8249-947DF764A003}"/>
    <cellStyle name="Note 90 5 2" xfId="6855" xr:uid="{9D8D4347-B592-420C-8485-3AE384C020F7}"/>
    <cellStyle name="Note 90 5 2 2" xfId="13066" xr:uid="{F12DC801-1AC1-495E-8A77-414A675508AE}"/>
    <cellStyle name="Note 90 5 3" xfId="8410" xr:uid="{FCDB3BB0-B7E8-46E0-A5DE-237301AD5172}"/>
    <cellStyle name="Note 90 6" xfId="6856" xr:uid="{9663B6B7-E328-4102-925C-D4871EAD6634}"/>
    <cellStyle name="Note 90 6 2" xfId="6857" xr:uid="{3964DBFE-6BB0-41FD-A497-8536EDED2D4E}"/>
    <cellStyle name="Note 90 6 2 2" xfId="13067" xr:uid="{B7CCCA70-D62A-4A5F-B927-085E678C823C}"/>
    <cellStyle name="Note 90 6 3" xfId="8411" xr:uid="{04CFEF48-B768-4994-B328-6E88EE60EA96}"/>
    <cellStyle name="Note 90 7" xfId="6858" xr:uid="{6F6220AE-C090-490C-86D8-7842C84645C2}"/>
    <cellStyle name="Note 90 7 2" xfId="13062" xr:uid="{A0B1129C-DCAA-4DCF-AE8F-5F1462957731}"/>
    <cellStyle name="Note 90 8" xfId="8002" xr:uid="{A5A18045-0468-4EEE-976D-CAB8D9A0C74B}"/>
    <cellStyle name="Note 91" xfId="6859" xr:uid="{8CB4E4A2-A65D-409B-9052-B19112EE585E}"/>
    <cellStyle name="Note 91 2" xfId="6860" xr:uid="{EED4C103-351C-4F06-974A-22252ABC3174}"/>
    <cellStyle name="Note 91 2 2" xfId="6861" xr:uid="{E5B1175F-6331-47BA-8607-BCA96F8CFFB9}"/>
    <cellStyle name="Note 91 2 2 2" xfId="13069" xr:uid="{49C491DF-A49B-47E8-BA8C-7939B29D6B1A}"/>
    <cellStyle name="Note 91 2 3" xfId="8412" xr:uid="{2B8EF5C1-A5EC-4EB7-A97D-21981618FE9D}"/>
    <cellStyle name="Note 91 3" xfId="6862" xr:uid="{C18B1D87-380D-4CAD-B67C-ED098C20070D}"/>
    <cellStyle name="Note 91 3 2" xfId="13068" xr:uid="{7EAB2680-A0AB-4DAC-92DA-A4156B8A9EBE}"/>
    <cellStyle name="Note 91 4" xfId="8003" xr:uid="{37F2287C-365E-4169-ADFD-C84017D8D3DE}"/>
    <cellStyle name="Note 92" xfId="6863" xr:uid="{F5875333-8400-4A7B-9AA1-3A0ED862DE35}"/>
    <cellStyle name="Note 92 2" xfId="6864" xr:uid="{32EB62ED-D62E-49C7-AD6C-66EC6EC1B6BF}"/>
    <cellStyle name="Note 92 2 2" xfId="6865" xr:uid="{069D3343-0842-4A62-9882-CF16A3E1D5B3}"/>
    <cellStyle name="Note 92 2 2 2" xfId="13071" xr:uid="{515DD045-7234-473A-82B4-688026BDBAE2}"/>
    <cellStyle name="Note 92 2 3" xfId="8413" xr:uid="{BD128898-104F-4F23-ABBE-B1AF65A405C9}"/>
    <cellStyle name="Note 92 3" xfId="6866" xr:uid="{7ACCF5A1-1BC7-425E-B9D4-05727EE2ADA5}"/>
    <cellStyle name="Note 92 3 2" xfId="13070" xr:uid="{519A9F18-F4AC-4EC9-94F6-1F2D6A713B19}"/>
    <cellStyle name="Note 92 4" xfId="8004" xr:uid="{1AEB10A8-1025-492F-9E14-81464FE29F5F}"/>
    <cellStyle name="Note 93" xfId="6867" xr:uid="{C982D0B3-64A3-4739-84B6-79A6AA0132BC}"/>
    <cellStyle name="Note 93 2" xfId="6868" xr:uid="{06A3808E-30C6-41E6-A0F6-B67E3B2F978B}"/>
    <cellStyle name="Note 93 2 2" xfId="6869" xr:uid="{8B97ED9A-26B6-49F1-BB38-0CE456925FFB}"/>
    <cellStyle name="Note 93 2 2 2" xfId="13073" xr:uid="{4A0BF479-4716-44F8-933D-2BD65C981CA1}"/>
    <cellStyle name="Note 93 2 3" xfId="8414" xr:uid="{938EDFF7-BB06-4C21-BA22-DA5B57EE0225}"/>
    <cellStyle name="Note 93 3" xfId="6870" xr:uid="{5A951A73-8E84-49F8-92A4-439958F59D02}"/>
    <cellStyle name="Note 93 3 2" xfId="13072" xr:uid="{DCC07106-3D52-44B9-ADBA-957ED0E5E4E5}"/>
    <cellStyle name="Note 93 4" xfId="8005" xr:uid="{C52B4F4A-3A77-4E66-AE26-DC3463F433A2}"/>
    <cellStyle name="Note 94" xfId="6871" xr:uid="{4871EAB2-1442-4264-86C7-68F2DF83F723}"/>
    <cellStyle name="Note 94 2" xfId="6872" xr:uid="{57529B59-0261-4285-8A0B-FAFE46D2B766}"/>
    <cellStyle name="Note 94 2 2" xfId="6873" xr:uid="{9002460F-34F1-4C90-9D3B-8A0A168B1E51}"/>
    <cellStyle name="Note 94 2 2 2" xfId="13075" xr:uid="{A8B9B900-85AD-4349-9AE3-54D6CDD5E38A}"/>
    <cellStyle name="Note 94 2 3" xfId="8415" xr:uid="{D0606C5C-5D07-4463-A1DA-C1565BC775A2}"/>
    <cellStyle name="Note 94 3" xfId="6874" xr:uid="{7CCB0643-07E0-4C32-99CF-15EC8AC31CFC}"/>
    <cellStyle name="Note 94 3 2" xfId="13074" xr:uid="{9FEC1987-FF95-4954-A0B7-6A72124C1551}"/>
    <cellStyle name="Note 94 4" xfId="8006" xr:uid="{98B36021-7681-4755-8536-2EDC7C48BC38}"/>
    <cellStyle name="Note 95" xfId="6875" xr:uid="{EF38EED6-F5C4-4324-A5BA-91DEA6699986}"/>
    <cellStyle name="Note 95 2" xfId="6876" xr:uid="{C9339C02-F628-4961-BC45-44569B264131}"/>
    <cellStyle name="Note 95 2 2" xfId="6877" xr:uid="{7C65DD83-2EA2-4F7B-AB66-1C448AE94244}"/>
    <cellStyle name="Note 95 2 2 2" xfId="13077" xr:uid="{DF147896-7DFD-48E7-B771-FD3A28D03E68}"/>
    <cellStyle name="Note 95 2 3" xfId="8416" xr:uid="{36C75B4A-A674-4B1A-BE98-CD7C1D2DAD7C}"/>
    <cellStyle name="Note 95 3" xfId="6878" xr:uid="{AC390B38-E9C6-423E-96BB-1BF0A2931771}"/>
    <cellStyle name="Note 95 3 2" xfId="13076" xr:uid="{A7317E72-CCDE-4A59-BC52-CC0F970BCF65}"/>
    <cellStyle name="Note 95 4" xfId="8007" xr:uid="{DAB75EB1-C839-42EB-9B58-95545FE38047}"/>
    <cellStyle name="Note 96" xfId="6879" xr:uid="{250FD293-E48C-4B67-83A0-9FF1974CA45C}"/>
    <cellStyle name="Note 96 2" xfId="6880" xr:uid="{A32F803C-E6A9-4AF0-B391-6023CC0B858F}"/>
    <cellStyle name="Note 96 2 2" xfId="6881" xr:uid="{34F20939-B1CF-412C-A7DE-35FD7864DDC4}"/>
    <cellStyle name="Note 96 2 2 2" xfId="13079" xr:uid="{4E2841FA-9CF2-46BF-89AF-421B9E5AC569}"/>
    <cellStyle name="Note 96 2 3" xfId="8417" xr:uid="{CDE2B4B1-A015-4571-867E-FF72387A7B0F}"/>
    <cellStyle name="Note 96 3" xfId="6882" xr:uid="{DFA982F7-4B95-4504-AD6E-9586E87F86EF}"/>
    <cellStyle name="Note 96 3 2" xfId="13078" xr:uid="{550FE5F1-64A3-4A58-9C66-27F77903879E}"/>
    <cellStyle name="Note 96 4" xfId="8008" xr:uid="{74FA4AE5-BEF9-49D5-9B7D-C653211CCD8F}"/>
    <cellStyle name="Note 97" xfId="6883" xr:uid="{B23090B0-EE7A-4471-9A45-E61C3B4CB9E4}"/>
    <cellStyle name="Note 97 2" xfId="6884" xr:uid="{9CF464ED-EDF0-4E93-813D-714112E4B34B}"/>
    <cellStyle name="Note 97 2 2" xfId="6885" xr:uid="{304F94E1-9A27-4A50-BEAE-1D3F235E31B7}"/>
    <cellStyle name="Note 97 2 2 2" xfId="13081" xr:uid="{07A84624-800D-4E29-A240-E2BB968C7F44}"/>
    <cellStyle name="Note 97 2 3" xfId="8418" xr:uid="{5053598A-8F66-4AE1-91F4-6E070FA8F3EA}"/>
    <cellStyle name="Note 97 3" xfId="6886" xr:uid="{2A7151F4-6298-4233-9E09-40681CD48FE3}"/>
    <cellStyle name="Note 97 3 2" xfId="13080" xr:uid="{C7452D21-EB2C-4EE0-9460-CD1F87650229}"/>
    <cellStyle name="Note 97 4" xfId="8009" xr:uid="{0B0484E5-56BD-471A-A397-A91C47684A25}"/>
    <cellStyle name="Note 98" xfId="6887" xr:uid="{F5577D61-CCF9-4684-98FD-79F1B615F6A2}"/>
    <cellStyle name="Note 98 2" xfId="6888" xr:uid="{CE9CF0DE-809E-45D3-93A3-A76EE258E09F}"/>
    <cellStyle name="Note 98 2 2" xfId="6889" xr:uid="{20424150-C637-4DDA-89ED-6783EFFC8C23}"/>
    <cellStyle name="Note 98 2 2 2" xfId="13083" xr:uid="{8725DDFB-F7E4-4F2E-8966-82DEF14BF03B}"/>
    <cellStyle name="Note 98 2 3" xfId="8419" xr:uid="{C9B41620-B039-495A-8A9D-E108B6FFE10F}"/>
    <cellStyle name="Note 98 3" xfId="6890" xr:uid="{E17500DC-C36B-4705-8624-853E9B8B8E88}"/>
    <cellStyle name="Note 98 3 2" xfId="13082" xr:uid="{DFBF6FC6-D0BF-46EB-8214-DAF64EEDDDEB}"/>
    <cellStyle name="Note 98 4" xfId="8010" xr:uid="{5BAD4846-AEDA-4132-81D2-0D93F883F5C0}"/>
    <cellStyle name="Note 99" xfId="6891" xr:uid="{43FE9F33-C6B0-4472-84F7-09487F17529E}"/>
    <cellStyle name="Note 99 2" xfId="6892" xr:uid="{3A59B399-07AD-420D-8041-B97CF6B643D0}"/>
    <cellStyle name="Note 99 2 2" xfId="6893" xr:uid="{410C4396-465E-4246-B770-7D1BEA28101E}"/>
    <cellStyle name="Note 99 2 2 2" xfId="13085" xr:uid="{1140139D-55FF-4197-95E5-7423F7171CE8}"/>
    <cellStyle name="Note 99 2 3" xfId="8420" xr:uid="{BFDB0B9A-6702-4322-99DD-481F81429816}"/>
    <cellStyle name="Note 99 3" xfId="6894" xr:uid="{A8EDA540-A575-485B-B0C4-868A1F96E0C4}"/>
    <cellStyle name="Note 99 3 2" xfId="13084" xr:uid="{16A7B556-E2E1-468A-A389-29E4A460A0CA}"/>
    <cellStyle name="Note 99 4" xfId="8011" xr:uid="{70605C75-5365-4930-B920-43471A592E1B}"/>
    <cellStyle name="Output 2" xfId="6895" xr:uid="{D44396E1-CB79-4FAE-AEAA-D232B6CC5310}"/>
    <cellStyle name="Output 2 2" xfId="6896" xr:uid="{DBC08A5F-2DB7-45AD-81F5-2B9DC48EBE48}"/>
    <cellStyle name="Output 2 2 2" xfId="14040" xr:uid="{9CCEAE0A-504A-400F-AA25-AD5EE61D780D}"/>
    <cellStyle name="Output 2 2 3" xfId="14095" xr:uid="{C6337824-7BB1-485C-96BC-5FE91292E80E}"/>
    <cellStyle name="Output 2 2 4" xfId="14184" xr:uid="{2A74F8A8-115C-4D6B-86C9-2A9C925C4232}"/>
    <cellStyle name="Output 2 2 5" xfId="14300" xr:uid="{7B2B3AD1-2EBD-4A7E-948D-9CDF3DCBE326}"/>
    <cellStyle name="Output 2 2 6" xfId="14297" xr:uid="{FAAF026F-9389-4CDF-98D8-04F2D7D3973F}"/>
    <cellStyle name="Output 2 2 7" xfId="9954" xr:uid="{DBCD141E-42E0-41A2-ADCE-4620E8E53807}"/>
    <cellStyle name="Output 2 3" xfId="13951" xr:uid="{3F237286-53FE-49EB-8918-484BB5649DA6}"/>
    <cellStyle name="Output 2 4" xfId="14063" xr:uid="{1B3557A9-4645-41D6-A588-912566BD4B89}"/>
    <cellStyle name="Output 2 5" xfId="14067" xr:uid="{811ACDF9-AC9C-4C25-9BB5-4A58A4F1A474}"/>
    <cellStyle name="Output 2 6" xfId="14345" xr:uid="{529DF224-0598-4BB7-8320-74D0AE17517F}"/>
    <cellStyle name="Output 2 7" xfId="14341" xr:uid="{E29D1ABD-444B-4D09-95EF-FF241151F7B1}"/>
    <cellStyle name="Output 2 8" xfId="8680" xr:uid="{A877429F-0F0B-459B-AFBA-9334EDD9776C}"/>
    <cellStyle name="Output 3" xfId="6897" xr:uid="{A6BAE403-784A-43BF-A364-4A2D31A06AEE}"/>
    <cellStyle name="Output 3 2" xfId="13988" xr:uid="{33FD12B0-0730-48B3-BB44-D7244300B0B7}"/>
    <cellStyle name="Output 3 3" xfId="14069" xr:uid="{9FF98E08-E002-493D-993A-7E32A7868254}"/>
    <cellStyle name="Output 3 4" xfId="13928" xr:uid="{49BEDA89-DF3F-4831-AEF9-79A127CD7957}"/>
    <cellStyle name="Output 3 5" xfId="14280" xr:uid="{8D332119-C2F3-442C-A371-FE42E1E0A9BF}"/>
    <cellStyle name="Output 3 6" xfId="14236" xr:uid="{6D06DFBF-9FB1-47CD-B636-0D3D0CE4CD0E}"/>
    <cellStyle name="Output 3 7" xfId="9059" xr:uid="{80259CA5-71B6-4101-9405-863AA2D7A484}"/>
    <cellStyle name="Output 4" xfId="6898" xr:uid="{FD28CBDF-80B9-4031-911C-58D67F799CDB}"/>
    <cellStyle name="Output 4 2" xfId="13989" xr:uid="{27174D93-3A7C-4B98-8881-98872DB8C6C1}"/>
    <cellStyle name="Output 4 3" xfId="14066" xr:uid="{F2C30675-78BC-402E-92A2-6DF20FFB7D2D}"/>
    <cellStyle name="Output 4 4" xfId="14091" xr:uid="{322A6A61-AF8A-484C-B3E9-5566FB2C3EC0}"/>
    <cellStyle name="Output 4 5" xfId="14334" xr:uid="{39D997B4-52F2-4CAF-98D3-4EE7CF77952A}"/>
    <cellStyle name="Output 4 6" xfId="14382" xr:uid="{27A31E6A-32BF-46B6-9B16-30BA100AC665}"/>
    <cellStyle name="Output 4 7" xfId="9060" xr:uid="{458C858C-7DBF-448F-A390-6A0A66A66C8F}"/>
    <cellStyle name="Output 5" xfId="6899" xr:uid="{84646FF7-84FD-4097-AE59-F1D2F616BC35}"/>
    <cellStyle name="Output 5 2" xfId="13990" xr:uid="{896044E5-D3DA-4CDC-B31B-8A21C9C76E48}"/>
    <cellStyle name="Output 5 3" xfId="14058" xr:uid="{DC27A37B-97D5-4134-B8D4-F2BC2A679ABA}"/>
    <cellStyle name="Output 5 4" xfId="14196" xr:uid="{E0C86BD6-AE19-4785-9ACB-010D2EFA7C8E}"/>
    <cellStyle name="Output 5 5" xfId="14336" xr:uid="{39B19516-63D8-47E4-B25F-80FF05D91584}"/>
    <cellStyle name="Output 5 6" xfId="14387" xr:uid="{0CCF9384-E866-4978-99FA-3711FB432071}"/>
    <cellStyle name="Output 5 7" xfId="9061" xr:uid="{DBC724BF-FB46-4599-98D7-FB7B4199700F}"/>
    <cellStyle name="Output 6" xfId="6900" xr:uid="{46452DA5-9516-4EA5-B50B-35C27B6C8EB1}"/>
    <cellStyle name="Output 6 2" xfId="7153" xr:uid="{2D06A9D3-D832-43D9-9C26-957FA6499D1F}"/>
    <cellStyle name="Percent 4" xfId="6901" xr:uid="{342AFC6B-F996-4599-B3E5-A8D035408BF1}"/>
    <cellStyle name="Percent 4 2" xfId="9062" xr:uid="{B195C511-C89B-4293-9DC2-A4ABDB30DBA6}"/>
    <cellStyle name="Style 1" xfId="6902" xr:uid="{41176F18-D095-4056-9582-C16957CDD7D7}"/>
    <cellStyle name="Style 1 2" xfId="9063" xr:uid="{0CE65D67-66B5-4607-AB2C-246301581C63}"/>
    <cellStyle name="Title 2" xfId="6903" xr:uid="{75F779B6-7ED3-4E2A-8CF0-75B9E844F28D}"/>
    <cellStyle name="Title 2 2" xfId="6904" xr:uid="{8654BFF2-462B-49D3-9A8A-2F41AF785664}"/>
    <cellStyle name="Title 2 2 2" xfId="8681" xr:uid="{71C631BD-7E52-4010-AC4F-44666E987EF8}"/>
    <cellStyle name="Title 2 3" xfId="6905" xr:uid="{E356A8B7-382F-4421-BF4E-AC4C737E2738}"/>
    <cellStyle name="Title 2 3 2" xfId="13709" xr:uid="{85AA243E-0689-4C47-B610-208F21DD64A3}"/>
    <cellStyle name="Title 2 4" xfId="13689" xr:uid="{FECAC896-E395-4130-8159-08BA67D1B585}"/>
    <cellStyle name="Title 3" xfId="6906" xr:uid="{2FF470AE-6462-407B-BAEE-8D43B81F8293}"/>
    <cellStyle name="Title 3 2" xfId="9064" xr:uid="{3FA58962-6DC5-41E1-9DD6-B9EDF05B688C}"/>
    <cellStyle name="Title 4" xfId="6907" xr:uid="{5B288675-6A4F-4478-ACB8-82431B5EEED0}"/>
    <cellStyle name="Title 4 2" xfId="9065" xr:uid="{1A975B60-9C2D-4025-B26C-A77542C5B085}"/>
    <cellStyle name="Title 5" xfId="6908" xr:uid="{D459F075-6E81-43EC-A912-28D69571BF34}"/>
    <cellStyle name="Title 5 2" xfId="9066" xr:uid="{96400187-7D81-4AB4-95F6-6A73114F8A86}"/>
    <cellStyle name="Title 6" xfId="6909" xr:uid="{5BB7F1C1-4B1C-4E07-9517-1EB2C71125D1}"/>
    <cellStyle name="Title 6 2" xfId="7154" xr:uid="{AF02922F-36CD-46C1-988B-3D91695E0B4B}"/>
    <cellStyle name="Title 7" xfId="6910" xr:uid="{A08BCFD8-B394-44F5-9DBC-F30D2AF3D956}"/>
    <cellStyle name="Title 7 2" xfId="13714" xr:uid="{3190EE91-DF3B-4361-BBA5-9F693FBADCC1}"/>
    <cellStyle name="Total 2" xfId="6911" xr:uid="{8102CEC8-C2CF-4B8E-A4A6-5AED4B8A3EC1}"/>
    <cellStyle name="Total 2 2" xfId="6912" xr:uid="{91BF6C0C-ED87-4AF2-AEA2-721646FD191A}"/>
    <cellStyle name="Total 2 2 2" xfId="14041" xr:uid="{E0DF479D-919D-441A-848C-705318F246DB}"/>
    <cellStyle name="Total 2 2 3" xfId="14064" xr:uid="{62A00481-1F91-4B15-A339-3B247C1353A1}"/>
    <cellStyle name="Total 2 2 4" xfId="13890" xr:uid="{8ABB40B0-AD03-44B6-8DFC-F26EB129FA0C}"/>
    <cellStyle name="Total 2 2 5" xfId="14291" xr:uid="{358AC6BF-7D42-444F-9567-6FE3DD38F7FC}"/>
    <cellStyle name="Total 2 2 6" xfId="14216" xr:uid="{83FB40FC-86FB-40F3-8E90-E6B306392C52}"/>
    <cellStyle name="Total 2 2 7" xfId="9957" xr:uid="{310BA855-E8E7-4EB4-8B8E-F1CA0341E709}"/>
    <cellStyle name="Total 2 3" xfId="13952" xr:uid="{4E4D17AF-D1E6-41C6-A51F-8D7951DE4601}"/>
    <cellStyle name="Total 2 4" xfId="14071" xr:uid="{0933B1B1-3C63-4E22-967B-F640E35D2A10}"/>
    <cellStyle name="Total 2 5" xfId="14164" xr:uid="{BE9E7759-111A-4A78-81C9-CC63E4ACB93C}"/>
    <cellStyle name="Total 2 6" xfId="14269" xr:uid="{1B4A3085-1E05-4D2F-BD8B-AAB5CFE27C16}"/>
    <cellStyle name="Total 2 7" xfId="14376" xr:uid="{8E1EE0BD-1AEF-435A-9D1B-9E50C82DE1CD}"/>
    <cellStyle name="Total 2 8" xfId="8682" xr:uid="{4C5C39FF-BCFD-452C-89AE-502D6D60587D}"/>
    <cellStyle name="Total 3" xfId="6913" xr:uid="{7E1FBE57-674D-40C3-AAD9-CDAC3F3186AE}"/>
    <cellStyle name="Total 3 2" xfId="13991" xr:uid="{D15EB0A9-6D06-432C-87AB-531FC3F860F8}"/>
    <cellStyle name="Total 3 3" xfId="14025" xr:uid="{12BC8979-40C4-4DE0-A90A-DCA2AB2D39B6}"/>
    <cellStyle name="Total 3 4" xfId="14085" xr:uid="{A0D780BE-3FB1-44D7-A465-E196E2328AA1}"/>
    <cellStyle name="Total 3 5" xfId="14349" xr:uid="{45B0D361-526A-4AE3-8ACA-8DB372E42977}"/>
    <cellStyle name="Total 3 6" xfId="14241" xr:uid="{37C0F545-2149-47AE-AC0D-CED78094365C}"/>
    <cellStyle name="Total 3 7" xfId="9067" xr:uid="{29DB0E86-2750-4516-A29B-5A9C09FBF444}"/>
    <cellStyle name="Total 4" xfId="6914" xr:uid="{FDCD5A4A-94AB-4C42-AD3F-13B91675AF73}"/>
    <cellStyle name="Total 4 2" xfId="13992" xr:uid="{FC011513-CDA6-4DC1-AEAF-5BCF5861B2FC}"/>
    <cellStyle name="Total 4 3" xfId="14028" xr:uid="{32D206C5-DBBC-432B-AB46-2F68AF88054D}"/>
    <cellStyle name="Total 4 4" xfId="14019" xr:uid="{25E21A5E-8725-430A-81A4-851F48056B19}"/>
    <cellStyle name="Total 4 5" xfId="14355" xr:uid="{B80F7927-2585-4A6E-9DAD-D540D5BA1395}"/>
    <cellStyle name="Total 4 6" xfId="14254" xr:uid="{172CF925-FC45-417E-9636-A20797C5AEB6}"/>
    <cellStyle name="Total 4 7" xfId="9068" xr:uid="{6CCCF92B-42A2-42F7-993D-DFBB086F97D6}"/>
    <cellStyle name="Total 5" xfId="6915" xr:uid="{AE83FF0A-0324-44FD-BE2D-EEACF92B9968}"/>
    <cellStyle name="Total 5 2" xfId="13993" xr:uid="{14FE9414-21D8-4EB0-A2B4-AD151D28DAC8}"/>
    <cellStyle name="Total 5 3" xfId="14020" xr:uid="{CC985896-CC3E-42E1-AE1D-5C3F0212A0A7}"/>
    <cellStyle name="Total 5 4" xfId="14036" xr:uid="{EAB741B7-6F16-493C-A8D1-E72C83858558}"/>
    <cellStyle name="Total 5 5" xfId="14267" xr:uid="{00A21B80-2990-4E54-A41E-30007403AB05}"/>
    <cellStyle name="Total 5 6" xfId="14362" xr:uid="{15072B9F-8814-45D3-8F38-C57FC153EB2E}"/>
    <cellStyle name="Total 5 7" xfId="9069" xr:uid="{14A58724-02C2-4B6F-97BD-173E5F63A854}"/>
    <cellStyle name="Total 6" xfId="6916" xr:uid="{2783D936-DD8B-4D19-AD19-516FD0CBD024}"/>
    <cellStyle name="Total 6 2" xfId="7155" xr:uid="{6E131E8C-967D-48EC-9955-077D5CDEAC6B}"/>
    <cellStyle name="Warning Text 2" xfId="6917" xr:uid="{31B4392B-FD76-43E1-A960-FB97557AED64}"/>
    <cellStyle name="Warning Text 2 2" xfId="6918" xr:uid="{C0221AC8-B833-4ECF-9EBE-A2AEF41240F1}"/>
    <cellStyle name="Warning Text 2 2 2" xfId="9959" xr:uid="{FC79D1B3-233C-4D1B-BACF-2AE09F6333B1}"/>
    <cellStyle name="Warning Text 2 3" xfId="8683" xr:uid="{6C5BFB77-F6F1-4D6A-BA14-9AFB504A87AE}"/>
    <cellStyle name="Warning Text 3" xfId="6919" xr:uid="{D8849B6C-D909-473D-B7DA-466FCE9B4E82}"/>
    <cellStyle name="Warning Text 3 2" xfId="9070" xr:uid="{6D9FDF83-35E8-4046-9AC3-B1DC48B81375}"/>
    <cellStyle name="Warning Text 4" xfId="6920" xr:uid="{0829786D-30B9-4F5A-8493-D8E082C34E75}"/>
    <cellStyle name="Warning Text 4 2" xfId="9071" xr:uid="{BAF6D148-F48A-412F-AD66-8E1F9D9BEF79}"/>
    <cellStyle name="Warning Text 5" xfId="6921" xr:uid="{9E0E2798-EAFC-4279-8ECC-2C6FA3D5E2C9}"/>
    <cellStyle name="Warning Text 5 2" xfId="9072" xr:uid="{E624DE43-CCEF-47D9-B057-DE805536374C}"/>
    <cellStyle name="Warning Text 6" xfId="6922" xr:uid="{A5D1716F-CD17-4DC3-A441-0BF0CF8D820C}"/>
    <cellStyle name="Warning Text 6 2" xfId="7156" xr:uid="{94B611F6-F513-4500-8DAA-BF7CA643C20C}"/>
    <cellStyle name="標準 3" xfId="6923" xr:uid="{0588087E-AC13-4562-9B77-E3EAA0F82E76}"/>
    <cellStyle name="標準 3 2" xfId="13823" xr:uid="{A585C1EF-7D8B-4AF3-B865-B4A053781228}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2"/>
  <sheetViews>
    <sheetView tabSelected="1" workbookViewId="0">
      <selection activeCell="C4" sqref="C4"/>
    </sheetView>
  </sheetViews>
  <sheetFormatPr defaultRowHeight="15"/>
  <cols>
    <col min="1" max="1" width="14.42578125" bestFit="1" customWidth="1"/>
    <col min="2" max="2" width="9.42578125" bestFit="1" customWidth="1"/>
    <col min="3" max="3" width="18" bestFit="1" customWidth="1"/>
    <col min="4" max="4" width="38.42578125" bestFit="1" customWidth="1"/>
    <col min="5" max="5" width="12.42578125" bestFit="1" customWidth="1"/>
    <col min="6" max="6" width="8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27.28515625" bestFit="1" customWidth="1"/>
  </cols>
  <sheetData>
    <row r="1" spans="1:10">
      <c r="A1" s="2" t="s">
        <v>1</v>
      </c>
      <c r="B1" s="2" t="s">
        <v>9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7" t="s">
        <v>16</v>
      </c>
      <c r="B2" s="1" t="s">
        <v>14</v>
      </c>
      <c r="C2" s="7" t="s">
        <v>17</v>
      </c>
      <c r="D2" s="4" t="s">
        <v>10</v>
      </c>
      <c r="E2" s="4" t="s">
        <v>12</v>
      </c>
      <c r="F2" s="6">
        <v>29400</v>
      </c>
      <c r="G2" s="5" t="s">
        <v>13</v>
      </c>
      <c r="H2" s="1" t="s">
        <v>11</v>
      </c>
      <c r="I2" s="3" t="s">
        <v>15</v>
      </c>
      <c r="J2" s="4" t="s">
        <v>10</v>
      </c>
    </row>
  </sheetData>
  <conditionalFormatting sqref="A1">
    <cfRule type="duplicateValues" dxfId="15" priority="5447"/>
    <cfRule type="duplicateValues" dxfId="14" priority="5448"/>
    <cfRule type="duplicateValues" dxfId="13" priority="5449"/>
    <cfRule type="duplicateValues" dxfId="12" priority="5450"/>
    <cfRule type="duplicateValues" dxfId="11" priority="5451"/>
    <cfRule type="duplicateValues" dxfId="10" priority="5452"/>
    <cfRule type="duplicateValues" dxfId="9" priority="5453"/>
    <cfRule type="duplicateValues" dxfId="8" priority="5454"/>
    <cfRule type="duplicateValues" dxfId="7" priority="5455"/>
  </conditionalFormatting>
  <conditionalFormatting sqref="A2">
    <cfRule type="duplicateValues" dxfId="0" priority="1"/>
    <cfRule type="duplicateValues" dxfId="1" priority="2"/>
    <cfRule type="duplicateValues" dxfId="2" priority="3"/>
    <cfRule type="duplicateValues" dxfId="3" priority="4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Mundra</cp:lastModifiedBy>
  <cp:lastPrinted>2023-05-31T16:40:59Z</cp:lastPrinted>
  <dcterms:created xsi:type="dcterms:W3CDTF">2021-10-25T17:41:54Z</dcterms:created>
  <dcterms:modified xsi:type="dcterms:W3CDTF">2025-10-03T04:39:49Z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