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ECE62A1-B9A8-4F2C-BFCB-CCA14D0FA5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<sst xmlns="http://schemas.openxmlformats.org/spreadsheetml/2006/main" count="50" uniqueCount="30">
  <si>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</si>
  <si>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</si>
  <si>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</si>
  <si>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</si>
  <si>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</si>
  <si>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</si>
  <si>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</si>
  <si>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</si>
  <si>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</si>
  <si>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</si>
  <si>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</si>
  <si>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</si>
  <si>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</si>
  <si>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</si>
  <si>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</si>
  <si>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SHREE RAM</t>
  </si>
  <si>
    <t>OIL FIELDWAREHOUSE &amp; SERVICES PVT.LTD</t>
  </si>
  <si>
    <t>SIKANDARABAD TIMBER WORKS</t>
  </si>
  <si>
    <t>SAKSHI</t>
  </si>
  <si>
    <t>MSMU7669587</t>
  </si>
  <si>
    <t>15-Sep-2025</t>
  </si>
  <si>
    <t>TCNU1410915</t>
  </si>
  <si>
    <t>NPT PAPERS PVT LTD</t>
  </si>
  <si>
    <t>SSS</t>
  </si>
  <si>
    <t>MSMU8490092</t>
  </si>
  <si>
    <t>RUDRAKSH</t>
  </si>
  <si>
    <t>MSDU7052310</t>
  </si>
  <si>
    <t>FFAU1636181</t>
  </si>
  <si>
    <t>RSE INDIA PRIVATE LIMITED</t>
  </si>
  <si>
    <t>SOLING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</si>
</sst>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A4" sqref="A4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1" t="s">
        <v>13</v>
      </c>
      <c r="C2" s="1" t="s">
        <v>20</v>
      </c>
      <c r="D2" s="5" t="s">
        <v>17</v>
      </c>
      <c r="E2" s="5" t="s">
        <v>18</v>
      </c>
      <c r="F2" s="6">
        <v>32500</v>
      </c>
      <c r="G2" s="6">
        <v>3840</v>
      </c>
      <c r="H2" s="1" t="s">
        <v>14</v>
      </c>
      <c r="I2" s="3" t="s">
        <v>7</v>
      </c>
      <c r="J2" s="1" t="s">
        <v>8</v>
      </c>
    </row>
    <row r="3" spans="1:10">
      <c r="A3" s="1" t="s">
        <v>21</v>
      </c>
      <c r="B3" s="1" t="s">
        <v>13</v>
      </c>
      <c r="C3" s="1" t="s">
        <v>20</v>
      </c>
      <c r="D3" s="5" t="s">
        <v>22</v>
      </c>
      <c r="E3" s="5" t="s">
        <v>23</v>
      </c>
      <c r="F3" s="6">
        <v>32500</v>
      </c>
      <c r="G3" s="6">
        <v>3700</v>
      </c>
      <c r="H3" s="1" t="s">
        <v>12</v>
      </c>
      <c r="I3" s="3" t="s">
        <v>7</v>
      </c>
      <c r="J3" s="1" t="s">
        <v>8</v>
      </c>
    </row>
    <row r="4" spans="1:10">
      <c r="A4" s="1" t="s">
        <v>24</v>
      </c>
      <c r="B4" s="1" t="s">
        <v>13</v>
      </c>
      <c r="C4" s="1" t="s">
        <v>20</v>
      </c>
      <c r="D4" s="5" t="s">
        <v>16</v>
      </c>
      <c r="E4" s="5" t="s">
        <v>25</v>
      </c>
      <c r="F4" s="6">
        <v>32500</v>
      </c>
      <c r="G4" s="6">
        <v>3840</v>
      </c>
      <c r="H4" s="1" t="s">
        <v>12</v>
      </c>
      <c r="I4" s="3" t="s">
        <v>7</v>
      </c>
      <c r="J4" s="1" t="s">
        <v>8</v>
      </c>
    </row>
    <row r="5" spans="1:10">
      <c r="A5" s="1" t="s">
        <v>26</v>
      </c>
      <c r="B5" s="1" t="s">
        <v>13</v>
      </c>
      <c r="C5" s="1" t="s">
        <v>20</v>
      </c>
      <c r="D5" s="5" t="s">
        <v>17</v>
      </c>
      <c r="E5" s="5" t="s">
        <v>15</v>
      </c>
      <c r="F5" s="6">
        <v>32500</v>
      </c>
      <c r="G5" s="6">
        <v>3840</v>
      </c>
      <c r="H5" s="1" t="s">
        <v>12</v>
      </c>
      <c r="I5" s="3" t="s">
        <v>7</v>
      </c>
      <c r="J5" s="1" t="s">
        <v>8</v>
      </c>
    </row>
    <row r="6" spans="1:10">
      <c r="A6" s="1" t="s">
        <v>27</v>
      </c>
      <c r="B6" s="1" t="s">
        <v>13</v>
      </c>
      <c r="C6" s="1" t="s">
        <v>20</v>
      </c>
      <c r="D6" s="5" t="s">
        <v>28</v>
      </c>
      <c r="E6" s="5" t="s">
        <v>29</v>
      </c>
      <c r="F6" s="6">
        <v>32500</v>
      </c>
      <c r="G6" s="6">
        <v>3700</v>
      </c>
      <c r="H6" s="1" t="s">
        <v>14</v>
      </c>
      <c r="I6" s="3" t="s">
        <v>7</v>
      </c>
      <c r="J6" s="1" t="s">
        <v>8</v>
      </c>
    </row>
  </sheetData>
  <conditionalFormatting sqref="A1">
    <cfRule type="duplicateValues" dxfId="14" priority="341"/>
    <cfRule type="duplicateValues" dxfId="13" priority="342"/>
    <cfRule type="duplicateValues" dxfId="12" priority="343"/>
    <cfRule type="duplicateValues" dxfId="11" priority="344"/>
    <cfRule type="duplicateValues" dxfId="10" priority="345"/>
    <cfRule type="duplicateValues" dxfId="9" priority="346"/>
    <cfRule type="duplicateValues" dxfId="8" priority="347"/>
    <cfRule type="duplicateValues" dxfId="7" priority="348"/>
    <cfRule type="duplicateValues" dxfId="6" priority="349"/>
    <cfRule type="duplicateValues" dxfId="5" priority="371"/>
    <cfRule type="duplicateValues" dxfId="4" priority="372"/>
    <cfRule type="duplicateValues" dxfId="3" priority="373"/>
    <cfRule type="duplicateValues" dxfId="2" priority="408"/>
    <cfRule type="duplicateValues" dxfId="1" priority="409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4:G1043470 I14:XFD1043470 M7:XFD13 K1:XFD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2025-09-16T01:25:09Z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