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7B276F49-E4AF-4E60-BD97-F3E38CC13F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<sst xmlns="http://schemas.openxmlformats.org/spreadsheetml/2006/main" count="34" uniqueCount="23">
  <si>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</si>
  <si>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</si>
  <si>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</si>
  <si>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</si>
  <si>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</si>
  <si>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</si>
  <si>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</si>
  <si>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</si>
  <si>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</si>
  <si>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</si>
  <si>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</si>
  <si>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</si>
  <si>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</si>
  <si>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C</t>
  </si>
  <si>
    <t>02-Aug-2025</t>
  </si>
  <si>
    <t>SHRI BALAJI TIMBER TRADERS</t>
  </si>
  <si>
    <t>SHREE SHYAM</t>
  </si>
  <si>
    <t>FAST TRACK CFS PVT LTD (SEZ INAJM6)</t>
  </si>
  <si>
    <t>KUTCH</t>
  </si>
  <si>
    <t>03-Aug-2025</t>
  </si>
  <si>
    <t>MEDU7752635</t>
  </si>
  <si>
    <t>MSMU7239462</t>
  </si>
  <si>
    <t>TGBU4514718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</si>
</sst>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6.88671875" style="4" bestFit="1" customWidth="1"/>
    <col min="9" max="9" width="13.109375" style="4" bestFit="1" customWidth="1"/>
    <col min="10" max="10" width="9.109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20</v>
      </c>
      <c r="B2" s="1" t="s">
        <v>12</v>
      </c>
      <c r="C2" s="1" t="s">
        <v>14</v>
      </c>
      <c r="D2" s="5" t="s">
        <v>17</v>
      </c>
      <c r="E2" s="5" t="s">
        <v>18</v>
      </c>
      <c r="F2" s="6">
        <v>32500</v>
      </c>
      <c r="G2" s="6">
        <v>3840</v>
      </c>
      <c r="H2" s="1" t="s">
        <v>13</v>
      </c>
      <c r="I2" s="3" t="s">
        <v>7</v>
      </c>
      <c r="J2" s="1" t="s">
        <v>8</v>
      </c>
    </row>
    <row r="3" spans="1:10">
      <c r="A3" s="1" t="s">
        <v>21</v>
      </c>
      <c r="B3" s="1" t="s">
        <v>12</v>
      </c>
      <c r="C3" s="1" t="s">
        <v>14</v>
      </c>
      <c r="D3" s="5" t="s">
        <v>17</v>
      </c>
      <c r="E3" s="5" t="s">
        <v>18</v>
      </c>
      <c r="F3" s="6">
        <v>32500</v>
      </c>
      <c r="G3" s="6">
        <v>3840</v>
      </c>
      <c r="H3" s="1" t="s">
        <v>13</v>
      </c>
      <c r="I3" s="3" t="s">
        <v>7</v>
      </c>
      <c r="J3" s="1" t="s">
        <v>8</v>
      </c>
    </row>
    <row r="4" spans="1:10">
      <c r="A4" s="1" t="s">
        <v>22</v>
      </c>
      <c r="B4" s="1" t="s">
        <v>12</v>
      </c>
      <c r="C4" s="1" t="s">
        <v>19</v>
      </c>
      <c r="D4" s="5" t="s">
        <v>15</v>
      </c>
      <c r="E4" s="5" t="s">
        <v>16</v>
      </c>
      <c r="F4" s="6">
        <v>32500</v>
      </c>
      <c r="G4" s="6">
        <v>3700</v>
      </c>
      <c r="H4" s="1" t="s">
        <v>13</v>
      </c>
      <c r="I4" s="3" t="s">
        <v>7</v>
      </c>
      <c r="J4" s="1" t="s">
        <v>8</v>
      </c>
    </row>
  </sheetData>
  <conditionalFormatting sqref="A1">
    <cfRule type="duplicateValues" dxfId="14" priority="333"/>
    <cfRule type="duplicateValues" dxfId="13" priority="334"/>
    <cfRule type="duplicateValues" dxfId="12" priority="335"/>
    <cfRule type="duplicateValues" dxfId="11" priority="336"/>
    <cfRule type="duplicateValues" dxfId="10" priority="337"/>
    <cfRule type="duplicateValues" dxfId="9" priority="338"/>
    <cfRule type="duplicateValues" dxfId="8" priority="339"/>
    <cfRule type="duplicateValues" dxfId="7" priority="340"/>
    <cfRule type="duplicateValues" dxfId="6" priority="341"/>
    <cfRule type="duplicateValues" dxfId="5" priority="363"/>
    <cfRule type="duplicateValues" dxfId="4" priority="364"/>
    <cfRule type="duplicateValues" dxfId="3" priority="365"/>
    <cfRule type="duplicateValues" dxfId="2" priority="400"/>
    <cfRule type="duplicateValues" dxfId="1" priority="401"/>
  </conditionalFormatting>
  <conditionalFormatting sqref="A2:A4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5:G1043803 I5:XFD1043803 K1:XFD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2025-08-05T05:16:12Z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