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172A83A-29E4-4A06-BD1A-AB9A21D53D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<sst xmlns="http://schemas.openxmlformats.org/spreadsheetml/2006/main" count="26" uniqueCount="21">
  <si>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</si>
  <si>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</si>
  <si>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</si>
  <si>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</si>
  <si>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</si>
  <si>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</si>
  <si>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</si>
  <si>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</si>
  <si>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</si>
  <si>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</si>
  <si>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</si>
  <si>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</si>
  <si>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</si>
  <si>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</si>
  <si>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21-Jul-2025</t>
  </si>
  <si>
    <t>AFFINITY PLANNERS PVT LTD</t>
  </si>
  <si>
    <t>SSS</t>
  </si>
  <si>
    <t>MANGLAM</t>
  </si>
  <si>
    <t>NAKODA AGRO PRODUCT</t>
  </si>
  <si>
    <t>MSDU8935010</t>
  </si>
  <si>
    <t>MSBU5432205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</si>
</sst>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12</v>
      </c>
      <c r="C2" s="1" t="s">
        <v>14</v>
      </c>
      <c r="D2" s="1" t="s">
        <v>18</v>
      </c>
      <c r="E2" s="1" t="s">
        <v>17</v>
      </c>
      <c r="F2" s="5">
        <v>32500</v>
      </c>
      <c r="G2" s="5">
        <v>3700</v>
      </c>
      <c r="H2" s="1" t="s">
        <v>13</v>
      </c>
      <c r="I2" s="3" t="s">
        <v>7</v>
      </c>
      <c r="J2" s="1" t="s">
        <v>8</v>
      </c>
    </row>
    <row r="3" spans="1:10">
      <c r="A3" s="1" t="s">
        <v>20</v>
      </c>
      <c r="B3" s="1" t="s">
        <v>12</v>
      </c>
      <c r="C3" s="1" t="s">
        <v>14</v>
      </c>
      <c r="D3" s="1" t="s">
        <v>15</v>
      </c>
      <c r="E3" s="1" t="s">
        <v>16</v>
      </c>
      <c r="F3" s="5">
        <v>32500</v>
      </c>
      <c r="G3" s="5">
        <v>3840</v>
      </c>
      <c r="H3" s="1" t="s">
        <v>13</v>
      </c>
      <c r="I3" s="3" t="s">
        <v>7</v>
      </c>
      <c r="J3" s="1" t="s">
        <v>8</v>
      </c>
    </row>
  </sheetData>
  <conditionalFormatting sqref="A1">
    <cfRule type="duplicateValues" dxfId="14" priority="320"/>
    <cfRule type="duplicateValues" dxfId="13" priority="321"/>
    <cfRule type="duplicateValues" dxfId="12" priority="322"/>
    <cfRule type="duplicateValues" dxfId="11" priority="323"/>
    <cfRule type="duplicateValues" dxfId="10" priority="324"/>
    <cfRule type="duplicateValues" dxfId="9" priority="325"/>
    <cfRule type="duplicateValues" dxfId="8" priority="326"/>
    <cfRule type="duplicateValues" dxfId="7" priority="327"/>
    <cfRule type="duplicateValues" dxfId="6" priority="328"/>
    <cfRule type="duplicateValues" dxfId="5" priority="350"/>
    <cfRule type="duplicateValues" dxfId="4" priority="351"/>
    <cfRule type="duplicateValues" dxfId="3" priority="352"/>
    <cfRule type="duplicateValues" dxfId="2" priority="387"/>
    <cfRule type="duplicateValues" dxfId="1" priority="388"/>
  </conditionalFormatting>
  <conditionalFormatting sqref="A2:A3">
    <cfRule type="duplicateValues" dxfId="0" priority="390"/>
  </conditionalFormatting>
  <pageMargins left="0.7" right="0.7" top="0.75" bottom="0.75" header="0.3" footer="0.3"/>
  <pageSetup orientation="portrait" verticalDpi="0" r:id="rId1"/>
  <ignoredErrors>
    <ignoredError sqref="I4:XFD1043989 A4:G1043989 K1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2025-07-22T05:38:45Z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