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D5E98EC3-AC26-4672-8EAA-44A0E32BF9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<sst xmlns="http://schemas.openxmlformats.org/spreadsheetml/2006/main" count="26" uniqueCount="19">
  <si>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</si>
  <si>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</si>
  <si>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</si>
  <si>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</si>
  <si>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</si>
  <si>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</si>
  <si>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</si>
  <si>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</si>
  <si>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</si>
  <si>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</si>
  <si>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</si>
  <si>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</si>
  <si>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</si>
  <si>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BHAVANI</t>
  </si>
  <si>
    <t>20HD</t>
  </si>
  <si>
    <t>15-Jul-2025</t>
  </si>
  <si>
    <t>ADANI LOGISTICS</t>
  </si>
  <si>
    <t>TGBU2491001</t>
  </si>
  <si>
    <t>FCIU2007405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</si>
</sst>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2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3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50" fillId="0" borderId="0"/>
    <xf numFmtId="0" fontId="51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164" fontId="4" fillId="0" borderId="20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right" vertical="center"/>
    </xf>
  </cellXfs>
  <cellStyles count="14413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05" xfId="14411" xr:uid="{9BF38E3B-0333-4916-AF44-8B1ED75C86B4}"/>
    <cellStyle name="Normal 106" xfId="14412" xr:uid="{446E62C0-7883-4283-9279-70FE07F6E9FE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9.6640625" style="2" bestFit="1" customWidth="1"/>
    <col min="5" max="5" width="25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17</v>
      </c>
      <c r="B2" s="5" t="s">
        <v>14</v>
      </c>
      <c r="C2" s="5" t="s">
        <v>15</v>
      </c>
      <c r="D2" s="6" t="s">
        <v>16</v>
      </c>
      <c r="E2" s="6" t="s">
        <v>13</v>
      </c>
      <c r="F2" s="8">
        <v>30480</v>
      </c>
      <c r="G2" s="8">
        <v>2120</v>
      </c>
      <c r="H2" s="7" t="s">
        <v>12</v>
      </c>
      <c r="I2" s="4" t="s">
        <v>9</v>
      </c>
      <c r="J2" s="3" t="s">
        <v>10</v>
      </c>
    </row>
    <row r="3" spans="1:10">
      <c r="A3" s="5" t="s">
        <v>18</v>
      </c>
      <c r="B3" s="5" t="s">
        <v>14</v>
      </c>
      <c r="C3" s="5" t="s">
        <v>15</v>
      </c>
      <c r="D3" s="6" t="s">
        <v>16</v>
      </c>
      <c r="E3" s="6" t="s">
        <v>13</v>
      </c>
      <c r="F3" s="8">
        <v>30480</v>
      </c>
      <c r="G3" s="8">
        <v>2220</v>
      </c>
      <c r="H3" s="7" t="s">
        <v>12</v>
      </c>
      <c r="I3" s="4" t="s">
        <v>9</v>
      </c>
      <c r="J3" s="3" t="s">
        <v>10</v>
      </c>
    </row>
  </sheetData>
  <phoneticPr fontId="3" type="noConversion"/>
  <conditionalFormatting sqref="A1">
    <cfRule type="duplicateValues" dxfId="1" priority="10"/>
  </conditionalFormatting>
  <conditionalFormatting sqref="A2:A3">
    <cfRule type="duplicateValues" dxfId="0" priority="11"/>
  </conditionalFormatting>
  <pageMargins left="0.7" right="0.7" top="0.75" bottom="0.75" header="0.3" footer="0.3"/>
  <pageSetup orientation="portrait" verticalDpi="0" r:id="rId1"/>
  <ignoredErrors>
    <ignoredError sqref="K1:XFD1 L2:XFD2 K3:XFD3 A60:G1041446 I60:XFD1041446 L19:XFD21 L22:XFD59 L4:XFD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2025-07-16T05:02:41Z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