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3C07BE86-E313-4D20-8D17-326879800A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<sst xmlns="http://schemas.openxmlformats.org/spreadsheetml/2006/main" count="418" uniqueCount="115">
  <si>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</si>
  <si>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</si>
  <si>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</si>
  <si>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</si>
  <si>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</si>
  <si>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</si>
  <si>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</si>
  <si>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</si>
  <si>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</si>
  <si>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</si>
  <si>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</si>
  <si>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</si>
  <si>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A</t>
  </si>
  <si>
    <t>C</t>
  </si>
  <si>
    <t>B</t>
  </si>
  <si>
    <t>40HC</t>
  </si>
  <si>
    <t>20DV</t>
  </si>
  <si>
    <t>ARCTECH SOLAR INDIA PVT.LTD.</t>
  </si>
  <si>
    <t>RELIANCE INDUSTRIES LIMITED</t>
  </si>
  <si>
    <t>GUJARAT LOGISTICS</t>
  </si>
  <si>
    <t>24-Jun-2025</t>
  </si>
  <si>
    <t>MSDU5974190</t>
  </si>
  <si>
    <t>TXGU5386548</t>
  </si>
  <si>
    <t>TGHU9770838</t>
  </si>
  <si>
    <t>MSMU6750441</t>
  </si>
  <si>
    <t>MSMU8236576</t>
  </si>
  <si>
    <t>MEDU4724183</t>
  </si>
  <si>
    <t>MSDU6799888</t>
  </si>
  <si>
    <t>MSBU8178141</t>
  </si>
  <si>
    <t>MSMU7750554</t>
  </si>
  <si>
    <t>MSMU7936106</t>
  </si>
  <si>
    <t>MSDU6835959</t>
  </si>
  <si>
    <t>CAIU7645030</t>
  </si>
  <si>
    <t>TCLU8015387</t>
  </si>
  <si>
    <t>MSBU8171240</t>
  </si>
  <si>
    <t>MSDU6592838</t>
  </si>
  <si>
    <t>MSBU5112916</t>
  </si>
  <si>
    <t>FBLU0082531</t>
  </si>
  <si>
    <t>BMOU6800445</t>
  </si>
  <si>
    <t>MEDU7208391</t>
  </si>
  <si>
    <t>FSCU9961775</t>
  </si>
  <si>
    <t>CAAU5920248</t>
  </si>
  <si>
    <t>MSNU6647000</t>
  </si>
  <si>
    <t>MSMU6967165</t>
  </si>
  <si>
    <t>MSNU5264876</t>
  </si>
  <si>
    <t>MSBU5480841</t>
  </si>
  <si>
    <t>TGBU7170180</t>
  </si>
  <si>
    <t>TCLU9848080</t>
  </si>
  <si>
    <t>FCIU7254120</t>
  </si>
  <si>
    <t>TGBU8059504</t>
  </si>
  <si>
    <t>MEDU7857894</t>
  </si>
  <si>
    <t>MSDU5202703</t>
  </si>
  <si>
    <t>MSMU4622647</t>
  </si>
  <si>
    <t>CAAU7121528</t>
  </si>
  <si>
    <t>TRHU7795757</t>
  </si>
  <si>
    <t>TGBU8060906</t>
  </si>
  <si>
    <t>MSMU5277294</t>
  </si>
  <si>
    <t>FFAU6599820</t>
  </si>
  <si>
    <t>MSMU7749846</t>
  </si>
  <si>
    <t>TCNU1927805</t>
  </si>
  <si>
    <t>UETU6731792</t>
  </si>
  <si>
    <t>MEDU3192682</t>
  </si>
  <si>
    <t>MEDU3259467</t>
  </si>
  <si>
    <t>MSDU5460919</t>
  </si>
  <si>
    <t>MSDU5152578</t>
  </si>
  <si>
    <t>CAIU8764218</t>
  </si>
  <si>
    <t>MSMU5142792</t>
  </si>
  <si>
    <t>MSMU6840226</t>
  </si>
  <si>
    <t>MSBU6781217</t>
  </si>
  <si>
    <t>MSMU6068088</t>
  </si>
  <si>
    <t>MSNU5233303</t>
  </si>
  <si>
    <t>MSDU8062354</t>
  </si>
  <si>
    <t>25-Jun-2025</t>
  </si>
  <si>
    <t>BRENTWOOD INDUSTRIES INDIA PVT LTD</t>
  </si>
  <si>
    <t>PRATHAM</t>
  </si>
  <si>
    <t>H P ASSOCIATES</t>
  </si>
  <si>
    <t>SAI KRUPA</t>
  </si>
  <si>
    <t>PERMALI WALLACE PRIVATE LIMITED</t>
  </si>
  <si>
    <t>BANSAL</t>
  </si>
  <si>
    <t>RADHE EXIM PVT LTD</t>
  </si>
  <si>
    <t>QUALITY</t>
  </si>
  <si>
    <t>SURYA</t>
  </si>
  <si>
    <t>PATEL SALES CORPORATION</t>
  </si>
  <si>
    <t>SHIVAM</t>
  </si>
  <si>
    <t>KIRAN</t>
  </si>
  <si>
    <t>ANKIT ENTERPRISES</t>
  </si>
  <si>
    <t>MAHADEV</t>
  </si>
  <si>
    <t>ZALA TRADING</t>
  </si>
  <si>
    <t>SAANCH LOGITICS</t>
  </si>
  <si>
    <t>RENU KIRAN</t>
  </si>
  <si>
    <t>GREEN GOLD TIMBERS PVT LTD</t>
  </si>
  <si>
    <t>BAPA SITARAM</t>
  </si>
  <si>
    <t>KALINGA METALICS LIMITED</t>
  </si>
  <si>
    <t>RHEA</t>
  </si>
  <si>
    <t>MAA GAURI TIMBERS PRIVATE LIMITED</t>
  </si>
  <si>
    <t>SHIV SHAKTI</t>
  </si>
  <si>
    <t>SIMRAN TRADERS</t>
  </si>
  <si>
    <t>KB</t>
  </si>
  <si>
    <t>SHREE RAM IMPEX</t>
  </si>
  <si>
    <t>SHREE RAM</t>
  </si>
  <si>
    <t>SIVA INOTEC LTD</t>
  </si>
  <si>
    <t>MILAK</t>
  </si>
  <si>
    <t>SHIVSHAKTI</t>
  </si>
  <si>
    <t>AMBANI PAPERS LLP</t>
  </si>
  <si>
    <t>STAR</t>
  </si>
  <si>
    <t>S. PODDAR INTERNATIONAL (INDIA) PVT LTD</t>
  </si>
  <si>
    <t>GOYAL</t>
  </si>
  <si>
    <t>GHCL LIMITED</t>
  </si>
  <si>
    <t>HIND CARRIES</t>
  </si>
  <si>
    <t>NISHA ROADWAYS PVT LTD</t>
  </si>
  <si>
    <t>NISHA</t>
  </si>
  <si>
    <t>SEZON PAPERS PVT. LTD</t>
  </si>
  <si>
    <t>FASTTRACK CFS PVT LTD</t>
  </si>
  <si>
    <t>FAST TRACK</t>
  </si>
  <si>
    <t>STAR LOGISTIC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</si>
</sst>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50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6" fillId="56" borderId="0" applyBorder="0" applyProtection="0"/>
    <xf numFmtId="0" fontId="24" fillId="56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6" fillId="57" borderId="0" applyBorder="0" applyProtection="0"/>
    <xf numFmtId="0" fontId="24" fillId="57" borderId="0" applyBorder="0" applyProtection="0"/>
    <xf numFmtId="0" fontId="24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4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6" fillId="62" borderId="0" applyBorder="0" applyProtection="0"/>
    <xf numFmtId="0" fontId="24" fillId="62" borderId="0" applyBorder="0" applyProtection="0"/>
    <xf numFmtId="0" fontId="24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6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22" fillId="0" borderId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7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5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29" fillId="4" borderId="0" applyNumberFormat="0" applyBorder="0" applyAlignment="0" applyProtection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14" fillId="6" borderId="6" applyNumberFormat="0" applyAlignment="0" applyProtection="0"/>
    <xf numFmtId="0" fontId="28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166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9" fontId="27" fillId="0" borderId="0" applyFont="0" applyFill="0" applyBorder="0" applyAlignment="0" applyProtection="0"/>
    <xf numFmtId="0" fontId="4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31" fillId="0" borderId="0"/>
    <xf numFmtId="0" fontId="27" fillId="0" borderId="0"/>
    <xf numFmtId="0" fontId="27" fillId="0" borderId="0">
      <alignment vertical="top"/>
    </xf>
    <xf numFmtId="0" fontId="31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43" fontId="30" fillId="0" borderId="0" applyFon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0" borderId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9" fillId="0" borderId="14" applyNumberFormat="0" applyFill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43" fontId="27" fillId="0" borderId="0" applyFont="0" applyFill="0" applyBorder="0" applyAlignment="0" applyProtection="0"/>
    <xf numFmtId="0" fontId="30" fillId="8" borderId="9" applyNumberFormat="0" applyFont="0" applyAlignment="0" applyProtection="0"/>
    <xf numFmtId="43" fontId="27" fillId="0" borderId="0" applyFont="0" applyFill="0" applyBorder="0" applyAlignment="0" applyProtection="0"/>
    <xf numFmtId="0" fontId="5" fillId="8" borderId="9" applyNumberFormat="0" applyFont="0" applyAlignment="0" applyProtection="0"/>
    <xf numFmtId="0" fontId="42" fillId="0" borderId="16" applyNumberFormat="0" applyFill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6" borderId="0" applyNumberFormat="0" applyBorder="0" applyAlignment="0" applyProtection="0"/>
    <xf numFmtId="0" fontId="32" fillId="82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74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2" fillId="73" borderId="0" applyNumberFormat="0" applyBorder="0" applyAlignment="0" applyProtection="0"/>
    <xf numFmtId="0" fontId="27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27" fillId="0" borderId="0">
      <alignment vertical="top"/>
    </xf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19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2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4" fillId="83" borderId="11" applyNumberForma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8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67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5" fillId="84" borderId="12" applyNumberForma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0" borderId="0"/>
    <xf numFmtId="0" fontId="27" fillId="0" borderId="0"/>
    <xf numFmtId="0" fontId="30" fillId="74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40" fillId="0" borderId="0" applyNumberFormat="0" applyFill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6" fillId="0" borderId="0" applyNumberFormat="0" applyFill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5" fillId="22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71" borderId="0" applyNumberFormat="0" applyBorder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0" borderId="0" applyNumberFormat="0" applyBorder="0" applyAlignment="0" applyProtection="0"/>
    <xf numFmtId="0" fontId="32" fillId="78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32" fillId="80" borderId="0" applyNumberFormat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1" fillId="70" borderId="11" applyNumberForma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5" borderId="0" applyNumberFormat="0" applyBorder="0" applyAlignment="0" applyProtection="0"/>
    <xf numFmtId="0" fontId="32" fillId="79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32" fillId="75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3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8" fillId="0" borderId="13" applyNumberFormat="0" applyFill="0" applyAlignment="0" applyProtection="0"/>
    <xf numFmtId="0" fontId="30" fillId="72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32" fillId="72" borderId="0" applyNumberFormat="0" applyBorder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7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1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0" fillId="0" borderId="15" applyNumberFormat="0" applyFill="0" applyAlignment="0" applyProtection="0"/>
    <xf numFmtId="0" fontId="27" fillId="0" borderId="0"/>
    <xf numFmtId="0" fontId="5" fillId="8" borderId="9" applyNumberFormat="0" applyFont="0" applyAlignment="0" applyProtection="0"/>
    <xf numFmtId="0" fontId="43" fillId="85" borderId="0" applyNumberFormat="0" applyBorder="0" applyAlignment="0" applyProtection="0"/>
    <xf numFmtId="0" fontId="27" fillId="0" borderId="0"/>
    <xf numFmtId="0" fontId="5" fillId="10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30" fillId="74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19" borderId="0" applyNumberFormat="0" applyBorder="0" applyAlignment="0" applyProtection="0"/>
    <xf numFmtId="0" fontId="30" fillId="72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27" fillId="0" borderId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70" borderId="0" applyNumberFormat="0" applyBorder="0" applyAlignment="0" applyProtection="0"/>
    <xf numFmtId="0" fontId="27" fillId="0" borderId="0"/>
    <xf numFmtId="0" fontId="30" fillId="73" borderId="0" applyNumberFormat="0" applyBorder="0" applyAlignment="0" applyProtection="0"/>
    <xf numFmtId="0" fontId="5" fillId="15" borderId="0" applyNumberFormat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4" borderId="0" applyNumberFormat="0" applyBorder="0" applyAlignment="0" applyProtection="0"/>
    <xf numFmtId="0" fontId="5" fillId="27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0" borderId="0" applyNumberFormat="0" applyBorder="0" applyAlignment="0" applyProtection="0"/>
    <xf numFmtId="0" fontId="27" fillId="0" borderId="0">
      <alignment vertical="top"/>
    </xf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30" fillId="7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6" borderId="0" applyNumberFormat="0" applyBorder="0" applyAlignment="0" applyProtection="0"/>
    <xf numFmtId="0" fontId="32" fillId="76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5" fillId="0" borderId="0"/>
    <xf numFmtId="0" fontId="44" fillId="83" borderId="18" applyNumberForma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46" fillId="0" borderId="19" applyNumberFormat="0" applyFill="0" applyAlignment="0" applyProtection="0"/>
    <xf numFmtId="0" fontId="30" fillId="69" borderId="0" applyNumberFormat="0" applyBorder="0" applyAlignment="0" applyProtection="0"/>
    <xf numFmtId="0" fontId="47" fillId="0" borderId="0" applyNumberFormat="0" applyFill="0" applyBorder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48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5" fillId="0" borderId="0"/>
    <xf numFmtId="0" fontId="48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27" fillId="0" borderId="0">
      <alignment vertical="top"/>
    </xf>
    <xf numFmtId="0" fontId="48" fillId="0" borderId="0"/>
    <xf numFmtId="0" fontId="5" fillId="0" borderId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6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3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2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15" borderId="0" applyNumberFormat="0" applyBorder="0" applyAlignment="0" applyProtection="0"/>
    <xf numFmtId="0" fontId="30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48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1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0" borderId="0">
      <alignment vertical="top"/>
    </xf>
    <xf numFmtId="0" fontId="5" fillId="0" borderId="0"/>
    <xf numFmtId="0" fontId="48" fillId="0" borderId="0"/>
    <xf numFmtId="0" fontId="30" fillId="71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2" fillId="7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70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4" borderId="0" applyNumberFormat="0" applyBorder="0" applyAlignment="0" applyProtection="0"/>
    <xf numFmtId="0" fontId="32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32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30" fillId="70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27" fillId="0" borderId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8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48" fillId="0" borderId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27" fillId="0" borderId="0">
      <alignment vertical="top"/>
    </xf>
    <xf numFmtId="0" fontId="27" fillId="0" borderId="0"/>
    <xf numFmtId="0" fontId="27" fillId="0" borderId="0"/>
    <xf numFmtId="0" fontId="27" fillId="0" borderId="0"/>
    <xf numFmtId="0" fontId="27" fillId="0" borderId="0">
      <alignment vertical="top"/>
    </xf>
    <xf numFmtId="0" fontId="27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14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166" fontId="30" fillId="0" borderId="0" applyFont="0" applyFill="0" applyBorder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43" fontId="30" fillId="0" borderId="0" applyFont="0" applyFill="0" applyBorder="0" applyAlignment="0" applyProtection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 applyNumberFormat="0" applyFon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32" borderId="0" applyNumberFormat="0" applyBorder="0" applyAlignment="0" applyProtection="0"/>
    <xf numFmtId="0" fontId="5" fillId="28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12" fillId="4" borderId="0" applyNumberFormat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0" borderId="0"/>
    <xf numFmtId="0" fontId="5" fillId="0" borderId="0"/>
    <xf numFmtId="0" fontId="48" fillId="0" borderId="0"/>
    <xf numFmtId="166" fontId="5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48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7" fillId="0" borderId="0" applyNumberFormat="0" applyFont="0" applyFill="0" applyBorder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>
      <alignment vertical="top"/>
    </xf>
    <xf numFmtId="0" fontId="31" fillId="0" borderId="0"/>
    <xf numFmtId="0" fontId="5" fillId="0" borderId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4" fillId="83" borderId="18" applyNumberFormat="0" applyAlignment="0" applyProtection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4" fillId="83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4" fillId="83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4" fillId="0" borderId="20" xfId="0" applyNumberFormat="1" applyFont="1" applyBorder="1" applyAlignment="1">
      <alignment horizontal="center" vertical="center"/>
    </xf>
    <xf numFmtId="0" fontId="0" fillId="0" borderId="20" xfId="0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</cellXfs>
  <cellStyles count="14411">
    <cellStyle name="20% - Accent1 2" xfId="31" xr:uid="{2EDC7281-9DDF-445E-8C1D-6DC00EF570AA}"/>
    <cellStyle name="20% - Accent1 2 10" xfId="32" xr:uid="{DCED7ACF-38B1-47CC-B345-EAFA83D1AEC8}"/>
    <cellStyle name="20% - Accent1 2 10 2" xfId="10119" xr:uid="{93949184-CD95-4F82-B0CD-7AC9D9D37C0E}"/>
    <cellStyle name="20% - Accent1 2 11" xfId="33" xr:uid="{5947AAF1-AC5D-4D59-BD7D-DA33032A7CC0}"/>
    <cellStyle name="20% - Accent1 2 11 2" xfId="10221" xr:uid="{ACD9BA2A-447B-4517-A889-5457A8F70E36}"/>
    <cellStyle name="20% - Accent1 2 12" xfId="34" xr:uid="{47F54F5E-8A08-49C2-A3A2-8214A8DA7A54}"/>
    <cellStyle name="20% - Accent1 2 12 2" xfId="10375" xr:uid="{2178855F-8A9C-49D8-B972-4C75F8180777}"/>
    <cellStyle name="20% - Accent1 2 13" xfId="35" xr:uid="{F231DEA6-4A92-4C7A-B134-428F15889154}"/>
    <cellStyle name="20% - Accent1 2 13 2" xfId="10537" xr:uid="{EFB1A74C-4C7C-4F54-B5BD-AD41257E68DF}"/>
    <cellStyle name="20% - Accent1 2 14" xfId="36" xr:uid="{12D2BE87-EDF4-4E7C-8361-DA6AE623DE7A}"/>
    <cellStyle name="20% - Accent1 2 14 2" xfId="10464" xr:uid="{DA9A7883-ACCB-4209-BFCF-0CF01A6E8B71}"/>
    <cellStyle name="20% - Accent1 2 15" xfId="37" xr:uid="{D9738021-21FC-4779-981E-BA58A9B208EB}"/>
    <cellStyle name="20% - Accent1 2 15 2" xfId="10542" xr:uid="{35AF718A-1122-4D48-9A3B-775EC7C8E96F}"/>
    <cellStyle name="20% - Accent1 2 16" xfId="38" xr:uid="{6819570F-D522-4D89-B2E6-DE03457A8F46}"/>
    <cellStyle name="20% - Accent1 2 16 2" xfId="10633" xr:uid="{8E63B999-7CCE-4EB0-BAB8-2C8505D02D06}"/>
    <cellStyle name="20% - Accent1 2 17" xfId="39" xr:uid="{29103197-C47E-4892-9360-ED6EDEDB3D25}"/>
    <cellStyle name="20% - Accent1 2 17 2" xfId="11056" xr:uid="{8944F1BA-BADB-40A0-B811-0A77DFB568F4}"/>
    <cellStyle name="20% - Accent1 2 18" xfId="40" xr:uid="{B003277F-4C15-4ED0-B096-B16969818CBC}"/>
    <cellStyle name="20% - Accent1 2 18 2" xfId="10986" xr:uid="{5E5CD2D0-36D5-4C14-B606-531105AE171C}"/>
    <cellStyle name="20% - Accent1 2 19" xfId="41" xr:uid="{F612BFC3-3300-4950-BF7E-B7B4BAC9D9BE}"/>
    <cellStyle name="20% - Accent1 2 19 2" xfId="10810" xr:uid="{77015796-E184-46AF-B923-2B87D9D14716}"/>
    <cellStyle name="20% - Accent1 2 2" xfId="42" xr:uid="{BDDA5770-E7AC-47DE-9C23-6B7B67479F98}"/>
    <cellStyle name="20% - Accent1 2 2 10" xfId="43" xr:uid="{CDC72891-399D-44F2-B4DB-377A804FFF5A}"/>
    <cellStyle name="20% - Accent1 2 2 10 2" xfId="11161" xr:uid="{7EC243A5-62DE-4BBB-8F99-D39D525E62D6}"/>
    <cellStyle name="20% - Accent1 2 2 11" xfId="44" xr:uid="{E115D159-CA25-4DAA-A5B8-B3F9BA15ACED}"/>
    <cellStyle name="20% - Accent1 2 2 11 2" xfId="12354" xr:uid="{4A6D765F-00D5-4FE4-AAA2-A25CF0DEB3B6}"/>
    <cellStyle name="20% - Accent1 2 2 12" xfId="45" xr:uid="{F688D16E-9238-4CA2-AD30-B29B08E20DB0}"/>
    <cellStyle name="20% - Accent1 2 2 12 2" xfId="13127" xr:uid="{F314DCF7-9491-48A6-8EDE-69B75E885BEF}"/>
    <cellStyle name="20% - Accent1 2 2 13" xfId="46" xr:uid="{B58DCEC7-4E08-4D8F-9DEC-1517E3B95ED5}"/>
    <cellStyle name="20% - Accent1 2 2 13 2" xfId="13199" xr:uid="{E35A4D50-410E-4334-A02A-051CF9B7BD12}"/>
    <cellStyle name="20% - Accent1 2 2 14" xfId="47" xr:uid="{5CF08232-276E-4AB3-A51B-B866FF6AF573}"/>
    <cellStyle name="20% - Accent1 2 2 14 2" xfId="13503" xr:uid="{C93E8D2B-6190-432D-8665-CCFF04F52AEE}"/>
    <cellStyle name="20% - Accent1 2 2 15" xfId="8746" xr:uid="{A4D7B0EE-C38F-441A-90BE-55A8A1433A29}"/>
    <cellStyle name="20% - Accent1 2 2 2" xfId="48" xr:uid="{CF7F8D78-5AA7-44C7-984C-62DDEA87CF24}"/>
    <cellStyle name="20% - Accent1 2 2 2 10" xfId="49" xr:uid="{1ACF29EE-7BB2-4B41-98DD-8B7E83240DA2}"/>
    <cellStyle name="20% - Accent1 2 2 2 10 2" xfId="11069" xr:uid="{41D1D4D0-F4DC-4931-A540-25052C0AEC1E}"/>
    <cellStyle name="20% - Accent1 2 2 2 11" xfId="50" xr:uid="{4D680B00-A5E4-40BF-AF1D-834000AE6A5F}"/>
    <cellStyle name="20% - Accent1 2 2 2 11 2" xfId="11196" xr:uid="{A24AAB05-B27E-4AC8-AFD1-33759EAB06C9}"/>
    <cellStyle name="20% - Accent1 2 2 2 12" xfId="51" xr:uid="{6BBAC8B4-A8B6-45EC-BB4C-687CFFCEE1D6}"/>
    <cellStyle name="20% - Accent1 2 2 2 12 2" xfId="13161" xr:uid="{DAAB214F-2F60-4AD1-A0D2-86C4E35C1473}"/>
    <cellStyle name="20% - Accent1 2 2 2 13" xfId="8835" xr:uid="{972AA7C1-73BD-4942-962A-F196F833AEC3}"/>
    <cellStyle name="20% - Accent1 2 2 2 2" xfId="52" xr:uid="{6EB8EEE9-41C3-44A1-9206-F3610C3DAF11}"/>
    <cellStyle name="20% - Accent1 2 2 2 2 2" xfId="53" xr:uid="{095EA072-47B2-487C-9F58-180D62D8C9D0}"/>
    <cellStyle name="20% - Accent1 2 2 2 2 2 2" xfId="9756" xr:uid="{C9383215-58D0-4751-965D-9DF4E7F30445}"/>
    <cellStyle name="20% - Accent1 2 2 2 2 3" xfId="9780" xr:uid="{E94D222E-0B7A-4F54-9735-8C1E8827BE6E}"/>
    <cellStyle name="20% - Accent1 2 2 2 3" xfId="54" xr:uid="{7CB934F3-B3D5-4447-A81A-830675C8C97E}"/>
    <cellStyle name="20% - Accent1 2 2 2 3 2" xfId="9883" xr:uid="{98237F4F-6DA4-4347-A3C8-F86EA8CCB7D9}"/>
    <cellStyle name="20% - Accent1 2 2 2 4" xfId="55" xr:uid="{B3C1CC05-62E1-4C36-900B-E78F668E3211}"/>
    <cellStyle name="20% - Accent1 2 2 2 4 2" xfId="9521" xr:uid="{AB851B48-F355-4455-A9B6-3FBAEA2FE716}"/>
    <cellStyle name="20% - Accent1 2 2 2 5" xfId="56" xr:uid="{B6125C54-4BF1-4694-9A84-3423A1AC1C21}"/>
    <cellStyle name="20% - Accent1 2 2 2 5 2" xfId="9520" xr:uid="{4F5C4DA4-B2D6-42F0-8321-CF30CD23389B}"/>
    <cellStyle name="20% - Accent1 2 2 2 6" xfId="57" xr:uid="{E09613B6-BFD7-424C-BBC9-EFFEC792D770}"/>
    <cellStyle name="20% - Accent1 2 2 2 6 2" xfId="10266" xr:uid="{B8EC2E47-5F2A-4A8E-8F1C-70E460C1E836}"/>
    <cellStyle name="20% - Accent1 2 2 2 7" xfId="58" xr:uid="{850E0BE5-2D49-4EC5-9DC6-2D1DB9F2F035}"/>
    <cellStyle name="20% - Accent1 2 2 2 7 2" xfId="10745" xr:uid="{0E227C51-6126-4A5A-934C-A0A71CEFCA72}"/>
    <cellStyle name="20% - Accent1 2 2 2 8" xfId="59" xr:uid="{84745642-CF8F-40E8-9062-954DA71B7F1E}"/>
    <cellStyle name="20% - Accent1 2 2 2 8 2" xfId="11003" xr:uid="{1014B1CE-79CF-48EE-8115-2E5D0158CF65}"/>
    <cellStyle name="20% - Accent1 2 2 2 9" xfId="60" xr:uid="{F221FF35-EDFC-4AF7-8301-02DA181845ED}"/>
    <cellStyle name="20% - Accent1 2 2 2 9 2" xfId="11005" xr:uid="{BCA56015-4EAF-4B3C-8C2E-0364E6A198F5}"/>
    <cellStyle name="20% - Accent1 2 2 3" xfId="61" xr:uid="{5A0477EC-DDCC-4ED0-9841-D3EC4DF77632}"/>
    <cellStyle name="20% - Accent1 2 2 3 2" xfId="62" xr:uid="{2076F401-3588-41B2-8AD8-AAD81B2F6DA4}"/>
    <cellStyle name="20% - Accent1 2 2 3 2 2" xfId="63" xr:uid="{564E2AB6-965D-4E3A-9B3E-4B07DE96287A}"/>
    <cellStyle name="20% - Accent1 2 2 3 2 2 2" xfId="9882" xr:uid="{36B84A3F-7D21-48A5-8E5D-E5D29C999AE8}"/>
    <cellStyle name="20% - Accent1 2 2 3 2 3" xfId="9884" xr:uid="{285E7A6E-21CA-44F4-9D36-514525DC5010}"/>
    <cellStyle name="20% - Accent1 2 2 3 3" xfId="64" xr:uid="{5936245B-D4B0-4B20-AC13-132AA0049BB2}"/>
    <cellStyle name="20% - Accent1 2 2 3 3 2" xfId="11197" xr:uid="{56709DD7-B132-43E9-95AD-7E6F698F4FAA}"/>
    <cellStyle name="20% - Accent1 2 2 3 4" xfId="9132" xr:uid="{DB43F158-1FBF-493A-B4BD-073F2CF7B9A4}"/>
    <cellStyle name="20% - Accent1 2 2 4" xfId="65" xr:uid="{08D40F5A-790C-4CEC-9D32-8D5D44E6161E}"/>
    <cellStyle name="20% - Accent1 2 2 4 2" xfId="9942" xr:uid="{187072C0-31D5-45F6-9EB7-95F6684BD899}"/>
    <cellStyle name="20% - Accent1 2 2 5" xfId="66" xr:uid="{F402D8DC-4C16-46E6-AC24-555C2FF9F6F8}"/>
    <cellStyle name="20% - Accent1 2 2 5 2" xfId="10002" xr:uid="{B0B7B44D-D87B-4446-A574-39E910BBE57E}"/>
    <cellStyle name="20% - Accent1 2 2 6" xfId="67" xr:uid="{7F7D93DF-6B74-4B77-B25D-0461331E7D79}"/>
    <cellStyle name="20% - Accent1 2 2 6 2" xfId="10262" xr:uid="{43D8A311-ECAD-4C75-9C9B-5014916E490F}"/>
    <cellStyle name="20% - Accent1 2 2 7" xfId="68" xr:uid="{4FE39138-087B-455C-991D-053C75A1CD41}"/>
    <cellStyle name="20% - Accent1 2 2 7 2" xfId="10711" xr:uid="{7EBE3455-DA67-4831-91E1-450BE99DABCF}"/>
    <cellStyle name="20% - Accent1 2 2 8" xfId="69" xr:uid="{1B2C9C5E-0FEC-4CFC-80E8-1AA0A29B36CF}"/>
    <cellStyle name="20% - Accent1 2 2 8 2" xfId="11037" xr:uid="{A80C2410-BEF9-4AE5-B5E1-DE22E3E79210}"/>
    <cellStyle name="20% - Accent1 2 2 9" xfId="70" xr:uid="{D3F2CE23-5692-4C82-A18C-5F7EB72F28FB}"/>
    <cellStyle name="20% - Accent1 2 2 9 2" xfId="10908" xr:uid="{163AD5B5-C717-42C5-8BC7-0F82C46A5770}"/>
    <cellStyle name="20% - Accent1 2 20" xfId="71" xr:uid="{35A4A4DC-5353-4235-BC96-1BE59D9BAEA8}"/>
    <cellStyle name="20% - Accent1 2 20 2" xfId="11849" xr:uid="{371BDFA8-386F-4D62-9306-A15FDA65BE87}"/>
    <cellStyle name="20% - Accent1 2 21" xfId="72" xr:uid="{B3F25D2F-DD09-4B97-AB8E-6930491DF233}"/>
    <cellStyle name="20% - Accent1 2 21 2" xfId="11289" xr:uid="{76D3E8E3-61DE-46CC-B019-EF041833339A}"/>
    <cellStyle name="20% - Accent1 2 22" xfId="73" xr:uid="{CED40629-1F76-40F2-BB58-0AA3D1359A1C}"/>
    <cellStyle name="20% - Accent1 2 22 2" xfId="12057" xr:uid="{5CCA8FB4-0784-4E1A-9989-9A7B1579DDDF}"/>
    <cellStyle name="20% - Accent1 2 23" xfId="74" xr:uid="{8B590089-F814-48F1-8842-2E32B4749AE6}"/>
    <cellStyle name="20% - Accent1 2 23 2" xfId="12126" xr:uid="{88914889-54A7-4114-AE55-F709F4A712D0}"/>
    <cellStyle name="20% - Accent1 2 24" xfId="75" xr:uid="{3E15219B-4A4D-4319-8D22-CBABF7419D14}"/>
    <cellStyle name="20% - Accent1 2 24 2" xfId="12143" xr:uid="{3933E2FE-F3FF-4AD9-A4A0-B5757C3ACE4E}"/>
    <cellStyle name="20% - Accent1 2 25" xfId="76" xr:uid="{32772E4B-2EB5-4794-A805-DEF11BEC9709}"/>
    <cellStyle name="20% - Accent1 2 25 2" xfId="12214" xr:uid="{AE7B1F77-EF59-414A-B26B-3F6ECB6D967A}"/>
    <cellStyle name="20% - Accent1 2 26" xfId="77" xr:uid="{8D16F985-0BC7-4C1B-80C9-0B72F3675B48}"/>
    <cellStyle name="20% - Accent1 2 26 2" xfId="11971" xr:uid="{3F3A7AE1-C2D9-4017-AF51-C9E153055A5D}"/>
    <cellStyle name="20% - Accent1 2 27" xfId="78" xr:uid="{4589DA2E-B64A-4691-9912-E14E4795C40F}"/>
    <cellStyle name="20% - Accent1 2 27 2" xfId="12318" xr:uid="{82CFAEE0-527F-4D44-8DB0-28ADD4806E9E}"/>
    <cellStyle name="20% - Accent1 2 28" xfId="79" xr:uid="{01F4F873-54E7-4AA0-9CD4-E6D412C96068}"/>
    <cellStyle name="20% - Accent1 2 28 2" xfId="12377" xr:uid="{8C85C1E9-8FC3-48EB-99CA-2404C7AC13C3}"/>
    <cellStyle name="20% - Accent1 2 29" xfId="80" xr:uid="{8EEE92DF-868F-44FE-80A1-2B11F25A8672}"/>
    <cellStyle name="20% - Accent1 2 29 2" xfId="12404" xr:uid="{2C214282-CBDD-47ED-8198-3CDD5BE558AE}"/>
    <cellStyle name="20% - Accent1 2 3" xfId="81" xr:uid="{B8180EDE-35A5-43E6-956B-08838C575BF3}"/>
    <cellStyle name="20% - Accent1 2 3 2" xfId="8836" xr:uid="{3978C55B-CA2B-4150-98A4-1FE08F58767D}"/>
    <cellStyle name="20% - Accent1 2 30" xfId="82" xr:uid="{A78E83BB-745D-4924-8A80-140047DA8021}"/>
    <cellStyle name="20% - Accent1 2 30 2" xfId="11195" xr:uid="{0A47536F-D4ED-4E93-AD09-54310BB8C880}"/>
    <cellStyle name="20% - Accent1 2 31" xfId="83" xr:uid="{38B70092-5C1E-4D13-882E-FB5DAD18B6F7}"/>
    <cellStyle name="20% - Accent1 2 31 2" xfId="13116" xr:uid="{17223663-E096-49FA-A2D1-88007F9933B8}"/>
    <cellStyle name="20% - Accent1 2 32" xfId="8630" xr:uid="{65CB5818-BA8F-4C9C-8933-A2E829E142FA}"/>
    <cellStyle name="20% - Accent1 2 4" xfId="84" xr:uid="{C9BE8446-7676-493D-A067-22D5CEC1C2C0}"/>
    <cellStyle name="20% - Accent1 2 4 2" xfId="8837" xr:uid="{874083FD-8D18-4318-AFE5-B811954A5CE6}"/>
    <cellStyle name="20% - Accent1 2 5" xfId="85" xr:uid="{27D7EFA5-E7E0-4FB1-A7A2-349E4D18B347}"/>
    <cellStyle name="20% - Accent1 2 5 2" xfId="86" xr:uid="{CA5A342D-46B1-44F6-A2F9-AF9C36DC128A}"/>
    <cellStyle name="20% - Accent1 2 5 2 2" xfId="9411" xr:uid="{F234A647-F956-4355-8294-3483CF383772}"/>
    <cellStyle name="20% - Accent1 2 5 3" xfId="9131" xr:uid="{AAFA3E03-D5AA-47D4-9104-F5D412645095}"/>
    <cellStyle name="20% - Accent1 2 6" xfId="87" xr:uid="{A021DD9E-A4EF-4388-AEC0-D3F28E4094A3}"/>
    <cellStyle name="20% - Accent1 2 6 2" xfId="9885" xr:uid="{E414FFA4-D2DB-4A48-927A-1054AA061E18}"/>
    <cellStyle name="20% - Accent1 2 7" xfId="88" xr:uid="{E4C414B3-2CC8-445A-9C37-7959F503EB04}"/>
    <cellStyle name="20% - Accent1 2 7 2" xfId="9801" xr:uid="{8D48998A-5294-4B4B-8208-824F9225EB32}"/>
    <cellStyle name="20% - Accent1 2 8" xfId="89" xr:uid="{2D56FE59-3B37-40AF-9CBA-A0238BF1C117}"/>
    <cellStyle name="20% - Accent1 2 8 2" xfId="9733" xr:uid="{22B90EDE-D9EB-4B0F-8AAF-5B14B882AD19}"/>
    <cellStyle name="20% - Accent1 2 9" xfId="90" xr:uid="{A19771E1-CE51-4359-B2A2-D03C3CF880CD}"/>
    <cellStyle name="20% - Accent1 2 9 2" xfId="10038" xr:uid="{2D79EB51-9BA1-42A9-AD6C-F84FD5EDC865}"/>
    <cellStyle name="20% - Accent1 3" xfId="91" xr:uid="{1B491648-9829-4244-BF3C-3DBBABF80801}"/>
    <cellStyle name="20% - Accent1 3 10" xfId="92" xr:uid="{1755C69D-5CB0-4134-8B40-DA1539F753D6}"/>
    <cellStyle name="20% - Accent1 3 10 2" xfId="10536" xr:uid="{AAE6192E-352A-4895-8A55-64DF57E6CC8E}"/>
    <cellStyle name="20% - Accent1 3 11" xfId="93" xr:uid="{386E1F83-18DA-4F75-A44A-0B480BC9D26A}"/>
    <cellStyle name="20% - Accent1 3 11 2" xfId="11852" xr:uid="{69F54A62-23AD-416B-B7C5-1219782279D3}"/>
    <cellStyle name="20% - Accent1 3 12" xfId="94" xr:uid="{CE56E456-FAEA-4910-9678-37DB702DFBAC}"/>
    <cellStyle name="20% - Accent1 3 12 2" xfId="12005" xr:uid="{A5C84437-049D-430A-BC47-1EB63ED100ED}"/>
    <cellStyle name="20% - Accent1 3 13" xfId="95" xr:uid="{694159AE-F728-4982-B357-20E2F6C4BEB5}"/>
    <cellStyle name="20% - Accent1 3 13 2" xfId="12056" xr:uid="{FFAADAFB-88CC-46B9-A547-AA584F145881}"/>
    <cellStyle name="20% - Accent1 3 14" xfId="96" xr:uid="{E9BA1193-8D55-42B7-9BED-D285FBF14761}"/>
    <cellStyle name="20% - Accent1 3 14 2" xfId="12124" xr:uid="{07868883-1628-4E47-99FF-9C83878C7F0D}"/>
    <cellStyle name="20% - Accent1 3 15" xfId="97" xr:uid="{6D7C8FAC-00F3-4E6C-AA59-277512AF2986}"/>
    <cellStyle name="20% - Accent1 3 15 2" xfId="12142" xr:uid="{9D1E88C0-CDB3-47B2-92A3-8640E4BB63C2}"/>
    <cellStyle name="20% - Accent1 3 16" xfId="98" xr:uid="{D80973FF-0486-4104-ADAA-C8B6EAC151F5}"/>
    <cellStyle name="20% - Accent1 3 16 2" xfId="12210" xr:uid="{F0A03A6B-5850-4A82-B38E-F4E739C6E70D}"/>
    <cellStyle name="20% - Accent1 3 17" xfId="99" xr:uid="{A2906678-30F3-4103-8F51-1AF2C4BD264B}"/>
    <cellStyle name="20% - Accent1 3 17 2" xfId="11974" xr:uid="{99356D3B-B49E-439A-ADEC-DB13EDA793C6}"/>
    <cellStyle name="20% - Accent1 3 18" xfId="100" xr:uid="{39A23404-E061-4604-8ACD-53CB6CC7420E}"/>
    <cellStyle name="20% - Accent1 3 18 2" xfId="12315" xr:uid="{4D1F511E-3BFA-40A4-B74E-94222F693E32}"/>
    <cellStyle name="20% - Accent1 3 19" xfId="101" xr:uid="{157C22BB-7281-4150-806C-F30B19A1E269}"/>
    <cellStyle name="20% - Accent1 3 19 2" xfId="12374" xr:uid="{1021BCAB-A4B1-4F28-A22A-5BB780E8CCD5}"/>
    <cellStyle name="20% - Accent1 3 2" xfId="102" xr:uid="{9508D37E-498B-42FD-B9C9-45354F6EC501}"/>
    <cellStyle name="20% - Accent1 3 2 2" xfId="8838" xr:uid="{8AFEEDA9-DDA9-4988-9D58-D6558F1CBF2A}"/>
    <cellStyle name="20% - Accent1 3 20" xfId="103" xr:uid="{871F0676-0573-46E5-80A3-854810E76A74}"/>
    <cellStyle name="20% - Accent1 3 20 2" xfId="12493" xr:uid="{AA3ECC43-5D78-4031-9C25-AE5D04369916}"/>
    <cellStyle name="20% - Accent1 3 21" xfId="104" xr:uid="{125D3477-6B85-4B42-9CEA-D072E4574B50}"/>
    <cellStyle name="20% - Accent1 3 21 2" xfId="13502" xr:uid="{953927F6-F181-43B8-8389-DD4247262A97}"/>
    <cellStyle name="20% - Accent1 3 22" xfId="8760" xr:uid="{CBF7F8AD-C52A-4FB6-942C-F4FF48D264AB}"/>
    <cellStyle name="20% - Accent1 3 3" xfId="105" xr:uid="{CFB9D4C7-FCBB-4F7F-B3D4-4A71A463D8FD}"/>
    <cellStyle name="20% - Accent1 3 3 2" xfId="8839" xr:uid="{2FC00F35-B148-4813-8234-E3BBB574B3D0}"/>
    <cellStyle name="20% - Accent1 3 4" xfId="106" xr:uid="{E489ABF3-0EA0-4E35-948F-DDC7B92EED7B}"/>
    <cellStyle name="20% - Accent1 3 4 2" xfId="8840" xr:uid="{A63B9FCF-D195-4B0A-8547-6374F2108138}"/>
    <cellStyle name="20% - Accent1 3 5" xfId="107" xr:uid="{CC6DE269-D3F0-4390-BFCC-DFC111CB2C77}"/>
    <cellStyle name="20% - Accent1 3 5 2" xfId="10037" xr:uid="{54EB800C-05E8-4EB5-B9FA-4FF1CF64F259}"/>
    <cellStyle name="20% - Accent1 3 6" xfId="108" xr:uid="{0A743C38-0A31-4EDE-94EC-9B5A9FCA17ED}"/>
    <cellStyle name="20% - Accent1 3 6 2" xfId="10124" xr:uid="{3A1B177F-130E-48DC-AF3B-CB3CB3915CCB}"/>
    <cellStyle name="20% - Accent1 3 7" xfId="109" xr:uid="{E825B982-0F5B-41E7-9937-A21E957A961F}"/>
    <cellStyle name="20% - Accent1 3 7 2" xfId="10222" xr:uid="{C6DE5088-F6BD-453B-9BF4-C50780DBC808}"/>
    <cellStyle name="20% - Accent1 3 8" xfId="110" xr:uid="{6F62617B-DF66-4126-B718-C91508A7B4D5}"/>
    <cellStyle name="20% - Accent1 3 8 2" xfId="10535" xr:uid="{B0143633-E12E-43E5-A368-D10A95D0CCF9}"/>
    <cellStyle name="20% - Accent1 3 9" xfId="111" xr:uid="{5C43B7F9-7820-4B58-8007-509D6EF2FDFF}"/>
    <cellStyle name="20% - Accent1 3 9 2" xfId="10653" xr:uid="{529EE776-EC29-4701-B38E-71117CBF5225}"/>
    <cellStyle name="20% - Accent1 4" xfId="112" xr:uid="{19C12E42-E885-404F-8D43-78763A38CB38}"/>
    <cellStyle name="20% - Accent1 4 10" xfId="113" xr:uid="{A4EE6E69-6ED8-4140-896C-3497DFE59362}"/>
    <cellStyle name="20% - Accent1 4 10 2" xfId="10599" xr:uid="{9A04F436-4A82-4390-B86E-9F20087D24A2}"/>
    <cellStyle name="20% - Accent1 4 11" xfId="114" xr:uid="{7D608B7F-0DF8-4031-A9F9-E361D2E16FD2}"/>
    <cellStyle name="20% - Accent1 4 11 2" xfId="11855" xr:uid="{046AD0AC-D14D-4F81-A033-067B421A5B6E}"/>
    <cellStyle name="20% - Accent1 4 12" xfId="115" xr:uid="{D0AEA758-B9D7-4036-876E-EA39D4663DC9}"/>
    <cellStyle name="20% - Accent1 4 12 2" xfId="12002" xr:uid="{4560D3B5-2CF6-4058-B868-C29D842C4842}"/>
    <cellStyle name="20% - Accent1 4 13" xfId="116" xr:uid="{B28AF2C3-38E7-4C2F-9499-5404DB28638F}"/>
    <cellStyle name="20% - Accent1 4 13 2" xfId="12055" xr:uid="{A6EC3B5A-9EAB-4471-96AC-1FF826377446}"/>
    <cellStyle name="20% - Accent1 4 14" xfId="117" xr:uid="{E00B3177-4250-4FE8-B129-02208DD433A9}"/>
    <cellStyle name="20% - Accent1 4 14 2" xfId="12122" xr:uid="{27D63359-1678-4E24-BE48-689B8B6D7AFA}"/>
    <cellStyle name="20% - Accent1 4 15" xfId="118" xr:uid="{BF0750AF-FAAF-4390-8E45-883489167737}"/>
    <cellStyle name="20% - Accent1 4 15 2" xfId="12141" xr:uid="{35696464-7B30-47D5-8ED7-A95EC24A1961}"/>
    <cellStyle name="20% - Accent1 4 16" xfId="119" xr:uid="{7BCDC95B-BF77-488B-AAD2-4F68BA81F4E2}"/>
    <cellStyle name="20% - Accent1 4 16 2" xfId="12206" xr:uid="{EF6A6000-E5DE-47F6-B1B3-340B890F63F2}"/>
    <cellStyle name="20% - Accent1 4 17" xfId="120" xr:uid="{A639E07A-D521-4934-9672-981FC208C183}"/>
    <cellStyle name="20% - Accent1 4 17 2" xfId="11976" xr:uid="{85A301BA-7E09-4FC1-93F1-EC7812212C0F}"/>
    <cellStyle name="20% - Accent1 4 18" xfId="121" xr:uid="{2B5BB3D9-8F59-4C47-AB74-01418A5E30FA}"/>
    <cellStyle name="20% - Accent1 4 18 2" xfId="12312" xr:uid="{72FB3B6B-FA61-4F04-82D7-D332BB80F235}"/>
    <cellStyle name="20% - Accent1 4 19" xfId="122" xr:uid="{CB5A120C-2677-4068-9246-79679025394F}"/>
    <cellStyle name="20% - Accent1 4 19 2" xfId="12372" xr:uid="{0A1D547D-24C6-44B1-B401-7B799F1E2E63}"/>
    <cellStyle name="20% - Accent1 4 2" xfId="123" xr:uid="{E2DB0E93-B490-48E7-8972-9E93704F6AB7}"/>
    <cellStyle name="20% - Accent1 4 2 2" xfId="8841" xr:uid="{54AA2D78-413F-4C1F-9F3A-352CE84B85A9}"/>
    <cellStyle name="20% - Accent1 4 20" xfId="124" xr:uid="{C1583F5B-197B-48D0-99E0-32D54C53719E}"/>
    <cellStyle name="20% - Accent1 4 20 2" xfId="12490" xr:uid="{48CE14DF-F40F-46C6-96B6-9434FF3D5BDD}"/>
    <cellStyle name="20% - Accent1 4 21" xfId="125" xr:uid="{420D79BD-CAA6-4FF2-BAC4-F76A18A2453C}"/>
    <cellStyle name="20% - Accent1 4 21 2" xfId="13501" xr:uid="{CE486B0E-291C-4F86-9B7B-D0B1753B0EB8}"/>
    <cellStyle name="20% - Accent1 4 22" xfId="8774" xr:uid="{52705BC0-3529-4093-8ED8-433970A3E357}"/>
    <cellStyle name="20% - Accent1 4 3" xfId="126" xr:uid="{53CB6CE0-CED9-49F4-979F-4BFFA7537017}"/>
    <cellStyle name="20% - Accent1 4 3 2" xfId="8842" xr:uid="{B9D50EC8-D55E-4C3C-BBAC-D17CCA15813E}"/>
    <cellStyle name="20% - Accent1 4 4" xfId="127" xr:uid="{B03E082E-A0A0-454A-877A-BB0847B6A7D3}"/>
    <cellStyle name="20% - Accent1 4 4 2" xfId="8843" xr:uid="{68BD0940-0904-401D-8A8E-3C85EDC62431}"/>
    <cellStyle name="20% - Accent1 4 5" xfId="128" xr:uid="{5DAEF209-AB4F-4429-A340-CF1C90AE0562}"/>
    <cellStyle name="20% - Accent1 4 5 2" xfId="10023" xr:uid="{FA40DE23-75CD-45E4-9369-050986E22145}"/>
    <cellStyle name="20% - Accent1 4 6" xfId="129" xr:uid="{D1D33DCE-758E-41F4-B2D1-ED7687557B68}"/>
    <cellStyle name="20% - Accent1 4 6 2" xfId="10109" xr:uid="{FE5B52C6-7103-48E1-B5E3-2BB442CD556C}"/>
    <cellStyle name="20% - Accent1 4 7" xfId="130" xr:uid="{57A5F8F7-16AE-42C6-A9F6-0BD4108533B9}"/>
    <cellStyle name="20% - Accent1 4 7 2" xfId="10223" xr:uid="{B5CC4139-732E-45B0-A940-D2F5602A2B66}"/>
    <cellStyle name="20% - Accent1 4 8" xfId="131" xr:uid="{863A4377-D020-4592-8F46-E5E7FE21FB91}"/>
    <cellStyle name="20% - Accent1 4 8 2" xfId="10604" xr:uid="{BD6DE34E-CCA3-4356-8661-878C0EAE8D98}"/>
    <cellStyle name="20% - Accent1 4 9" xfId="132" xr:uid="{15E2FE2A-CC84-49A2-A0D2-1A4D203E77CD}"/>
    <cellStyle name="20% - Accent1 4 9 2" xfId="10698" xr:uid="{9529B5DE-CABB-4E01-BAEE-54752D3809E7}"/>
    <cellStyle name="20% - Accent1 5" xfId="133" xr:uid="{E226CEE6-1D38-4FD1-A0D9-B148AAF0022D}"/>
    <cellStyle name="20% - Accent1 5 10" xfId="134" xr:uid="{524EA46E-6459-4A93-86F6-9EC5EB761D18}"/>
    <cellStyle name="20% - Accent1 5 10 2" xfId="10534" xr:uid="{19E629F0-CA51-4FBD-BFB6-83560841F381}"/>
    <cellStyle name="20% - Accent1 5 11" xfId="135" xr:uid="{A3A2C130-94D7-446E-A13B-C86130B1066E}"/>
    <cellStyle name="20% - Accent1 5 11 2" xfId="11856" xr:uid="{651EA69D-77EA-4732-BDCF-25D19B3F0B23}"/>
    <cellStyle name="20% - Accent1 5 12" xfId="136" xr:uid="{758CA022-2EB4-4506-BE99-6CEB04B1F528}"/>
    <cellStyle name="20% - Accent1 5 12 2" xfId="11999" xr:uid="{350F28B5-19AF-4FA4-99C9-30FF6C8FDA65}"/>
    <cellStyle name="20% - Accent1 5 13" xfId="137" xr:uid="{8307D128-5343-47C1-9E60-C477FEECD370}"/>
    <cellStyle name="20% - Accent1 5 13 2" xfId="11824" xr:uid="{A659F9BC-0DB4-40B6-96F7-E94CDAF879A6}"/>
    <cellStyle name="20% - Accent1 5 14" xfId="138" xr:uid="{D0B78B84-B973-4A47-A110-A933C642EBF6}"/>
    <cellStyle name="20% - Accent1 5 14 2" xfId="12118" xr:uid="{75D34E0A-6DE2-4889-88B5-F52D378C3284}"/>
    <cellStyle name="20% - Accent1 5 15" xfId="139" xr:uid="{2721C537-541C-4CE2-918C-3B4457E0C53E}"/>
    <cellStyle name="20% - Accent1 5 15 2" xfId="12140" xr:uid="{04450065-4362-4C3C-B7B6-5BD41BCEAF59}"/>
    <cellStyle name="20% - Accent1 5 16" xfId="140" xr:uid="{39A1B7BF-8C87-404A-812F-CD9ECE9DD2D4}"/>
    <cellStyle name="20% - Accent1 5 16 2" xfId="12202" xr:uid="{85912D28-002C-40AE-9243-9F14086BF329}"/>
    <cellStyle name="20% - Accent1 5 17" xfId="141" xr:uid="{4C05FCCA-C7A9-48EC-91AB-580255B7EE8F}"/>
    <cellStyle name="20% - Accent1 5 17 2" xfId="11980" xr:uid="{2B6F07C1-BFE6-4104-866F-AB33469EB8D2}"/>
    <cellStyle name="20% - Accent1 5 18" xfId="142" xr:uid="{72C022E0-7B3C-4098-9C5B-48B1D24DAF51}"/>
    <cellStyle name="20% - Accent1 5 18 2" xfId="12230" xr:uid="{CE2BC469-A445-4563-8472-848FA3752490}"/>
    <cellStyle name="20% - Accent1 5 19" xfId="143" xr:uid="{8E622E11-3DC7-405E-B414-49B690851A93}"/>
    <cellStyle name="20% - Accent1 5 19 2" xfId="11943" xr:uid="{0327F8A0-D58F-4F9B-B24E-01449E9B8F9B}"/>
    <cellStyle name="20% - Accent1 5 2" xfId="144" xr:uid="{615949B8-552C-4922-9E60-E665629F5C4D}"/>
    <cellStyle name="20% - Accent1 5 2 2" xfId="8844" xr:uid="{0FFCD7B7-8FEC-47FC-9A5E-28D9B9AC5DEF}"/>
    <cellStyle name="20% - Accent1 5 20" xfId="145" xr:uid="{5489953C-5EC5-49CC-B9EB-C68B9EA5EC26}"/>
    <cellStyle name="20% - Accent1 5 20 2" xfId="12487" xr:uid="{62604F4D-955A-4DE1-BB51-E2249EF6B777}"/>
    <cellStyle name="20% - Accent1 5 21" xfId="146" xr:uid="{60A8C97B-AFB2-4E55-BC47-718D53819ED1}"/>
    <cellStyle name="20% - Accent1 5 21 2" xfId="13500" xr:uid="{AC55B429-AC1E-46FC-A19C-E20824D2548C}"/>
    <cellStyle name="20% - Accent1 5 22" xfId="8788" xr:uid="{679DC64B-BD2F-4370-9D85-C03E628D5B6E}"/>
    <cellStyle name="20% - Accent1 5 3" xfId="147" xr:uid="{9148014D-0F3A-458A-807B-BF4AAD41EDA2}"/>
    <cellStyle name="20% - Accent1 5 3 2" xfId="8845" xr:uid="{B15C961D-FA62-4B33-A4F7-581A7ABDD3F6}"/>
    <cellStyle name="20% - Accent1 5 4" xfId="148" xr:uid="{E48A7C12-9EE2-4CC6-8E66-003D7579E3B6}"/>
    <cellStyle name="20% - Accent1 5 4 2" xfId="8846" xr:uid="{C08FEAA2-DE9D-42F6-B82A-B21B4AB0DFAE}"/>
    <cellStyle name="20% - Accent1 5 5" xfId="149" xr:uid="{95127E7D-F545-44CB-B8A3-6A893B054834}"/>
    <cellStyle name="20% - Accent1 5 5 2" xfId="10036" xr:uid="{538D864E-D26B-412D-8991-F8CA2452C2B7}"/>
    <cellStyle name="20% - Accent1 5 6" xfId="150" xr:uid="{0ADE6D2C-9200-43F0-AA99-A60A6DF5E457}"/>
    <cellStyle name="20% - Accent1 5 6 2" xfId="10123" xr:uid="{DFCD3AF2-9A4A-442E-BFC4-8F27DD47BB38}"/>
    <cellStyle name="20% - Accent1 5 7" xfId="151" xr:uid="{732148DB-88BC-42BE-9A04-40679C648BEE}"/>
    <cellStyle name="20% - Accent1 5 7 2" xfId="10224" xr:uid="{578C80C0-F791-4623-A3BE-EE914E35093C}"/>
    <cellStyle name="20% - Accent1 5 8" xfId="152" xr:uid="{E6C0B8D6-D6BF-4190-9B40-7AA79FF3F54E}"/>
    <cellStyle name="20% - Accent1 5 8 2" xfId="10533" xr:uid="{74317206-F044-4C51-8B3B-01F212480BBE}"/>
    <cellStyle name="20% - Accent1 5 9" xfId="153" xr:uid="{F9CEBF7E-3850-4213-BDFD-10DD4986B648}"/>
    <cellStyle name="20% - Accent1 5 9 2" xfId="10398" xr:uid="{79E309FE-7179-4F46-A753-922E87E1B052}"/>
    <cellStyle name="20% - Accent1 6" xfId="154" xr:uid="{8200C57E-DCAF-4F79-8E8D-42663285622E}"/>
    <cellStyle name="20% - Accent1 6 2" xfId="8802" xr:uid="{F5235B1C-6375-4617-970F-760D90C1DB67}"/>
    <cellStyle name="20% - Accent1 7" xfId="155" xr:uid="{16B47FEC-E262-415C-B0A6-705733C4E6E5}"/>
    <cellStyle name="20% - Accent1 7 2" xfId="8815" xr:uid="{8B1C257F-B6F4-4DB3-AB1F-76465A916F2D}"/>
    <cellStyle name="20% - Accent1 8" xfId="156" xr:uid="{B7CDA444-B5E6-4852-B9FC-D84349564D4F}"/>
    <cellStyle name="20% - Accent1 8 2" xfId="9133" xr:uid="{6BBECE5D-F64E-4AAA-A0A3-5C610E9E4798}"/>
    <cellStyle name="20% - Accent1 9" xfId="157" xr:uid="{881A35DA-5586-4968-85AC-A55E9DB9B13F}"/>
    <cellStyle name="20% - Accent1 9 2" xfId="6982" xr:uid="{2E2880D2-49B1-4EDA-A67A-63FE05F36E22}"/>
    <cellStyle name="20% - Accent2 2" xfId="158" xr:uid="{F8861561-9348-4EF3-88C4-8AB41DF6FF3A}"/>
    <cellStyle name="20% - Accent2 2 10" xfId="159" xr:uid="{5918C33F-D17C-4A9B-901A-B70BECC3C455}"/>
    <cellStyle name="20% - Accent2 2 10 2" xfId="10116" xr:uid="{FD258FD0-B3F1-4502-82AC-80E3980D64BD}"/>
    <cellStyle name="20% - Accent2 2 11" xfId="160" xr:uid="{C2157E6E-4CD4-47D7-BCED-4ED5390D6259}"/>
    <cellStyle name="20% - Accent2 2 11 2" xfId="10225" xr:uid="{CFCB25ED-E1EB-45A3-88BA-07C97EA1BEAE}"/>
    <cellStyle name="20% - Accent2 2 12" xfId="161" xr:uid="{ACBAA203-40A4-452E-9CE4-6B46C1C202A7}"/>
    <cellStyle name="20% - Accent2 2 12 2" xfId="10374" xr:uid="{B089AB79-803E-4663-93D6-9FEF833F1010}"/>
    <cellStyle name="20% - Accent2 2 13" xfId="162" xr:uid="{40C7973D-4D30-4755-BCD2-51D7864AFDB1}"/>
    <cellStyle name="20% - Accent2 2 13 2" xfId="10530" xr:uid="{EB5D0CD6-0D20-4258-A6C0-99B0127D793C}"/>
    <cellStyle name="20% - Accent2 2 14" xfId="163" xr:uid="{EE593EF3-436E-4484-BBC9-84EFC3FE352C}"/>
    <cellStyle name="20% - Accent2 2 14 2" xfId="10592" xr:uid="{040D6C9A-4A61-4127-ADF4-30414D1767E1}"/>
    <cellStyle name="20% - Accent2 2 15" xfId="164" xr:uid="{4E596B2F-C58F-4240-9E66-CB8C0F27F7B2}"/>
    <cellStyle name="20% - Accent2 2 15 2" xfId="10532" xr:uid="{CB550C2C-0325-497D-94CF-4175F29274D1}"/>
    <cellStyle name="20% - Accent2 2 16" xfId="165" xr:uid="{FBEBEAAD-8F73-46E7-A2E3-16DB88919C5E}"/>
    <cellStyle name="20% - Accent2 2 16 2" xfId="10508" xr:uid="{966D7F9E-EC47-449E-AC4F-093616473536}"/>
    <cellStyle name="20% - Accent2 2 17" xfId="166" xr:uid="{9AC5D91E-5D5B-4DB3-BB95-B0E6AC2E6175}"/>
    <cellStyle name="20% - Accent2 2 17 2" xfId="10769" xr:uid="{043D7496-32CB-4C5C-BDDC-1DB2553F2991}"/>
    <cellStyle name="20% - Accent2 2 18" xfId="167" xr:uid="{7F9F4678-921B-4A04-992A-8E0B2DAA0640}"/>
    <cellStyle name="20% - Accent2 2 18 2" xfId="10803" xr:uid="{C0B68311-0022-4C76-958F-177B4DD75269}"/>
    <cellStyle name="20% - Accent2 2 19" xfId="168" xr:uid="{F382C7FA-1420-49DE-A525-BBE6BBA8C304}"/>
    <cellStyle name="20% - Accent2 2 19 2" xfId="10817" xr:uid="{EB18B36E-4B00-444D-800A-71B2BD4BF196}"/>
    <cellStyle name="20% - Accent2 2 2" xfId="169" xr:uid="{43ED7B09-CE69-42A7-9024-09336E9E462C}"/>
    <cellStyle name="20% - Accent2 2 2 10" xfId="170" xr:uid="{F04401C5-57E0-4AFB-B49C-68FDD0E71B91}"/>
    <cellStyle name="20% - Accent2 2 2 10 2" xfId="11159" xr:uid="{D0E69190-E2FB-4F4D-8ED8-5FF07D3945F4}"/>
    <cellStyle name="20% - Accent2 2 2 11" xfId="171" xr:uid="{EF999887-E9DD-4946-8E66-6F4C085FAAEB}"/>
    <cellStyle name="20% - Accent2 2 2 11 2" xfId="11967" xr:uid="{9BFB37F4-254F-40AD-8502-BB3E22A487E3}"/>
    <cellStyle name="20% - Accent2 2 2 12" xfId="172" xr:uid="{3C961EE6-598C-4760-B2FA-5A164354C3C5}"/>
    <cellStyle name="20% - Accent2 2 2 12 2" xfId="13129" xr:uid="{02EF6338-D13D-4C77-AD3D-D5FEFB7DFF27}"/>
    <cellStyle name="20% - Accent2 2 2 13" xfId="173" xr:uid="{F4F17004-070A-42F8-B367-C482A4E4AF10}"/>
    <cellStyle name="20% - Accent2 2 2 13 2" xfId="13200" xr:uid="{2E3B2000-5521-402E-8730-0C0A64FFDC96}"/>
    <cellStyle name="20% - Accent2 2 2 14" xfId="174" xr:uid="{C136394E-80BE-4DB5-976F-2E2226C1887D}"/>
    <cellStyle name="20% - Accent2 2 2 14 2" xfId="13499" xr:uid="{D611E8F7-9478-44AE-B2C0-E6A2F705A012}"/>
    <cellStyle name="20% - Accent2 2 2 15" xfId="8748" xr:uid="{BCCFB00B-FF33-44D3-A215-54C6EAD6A483}"/>
    <cellStyle name="20% - Accent2 2 2 2" xfId="175" xr:uid="{A0706E0F-6944-40EC-A626-AF66761AD9B8}"/>
    <cellStyle name="20% - Accent2 2 2 2 10" xfId="176" xr:uid="{BE5A38EF-F005-459F-B6E0-C3958FBB0E1F}"/>
    <cellStyle name="20% - Accent2 2 2 2 10 2" xfId="11114" xr:uid="{3055F435-A2CA-405B-92AF-7DB6C45C5BA7}"/>
    <cellStyle name="20% - Accent2 2 2 2 11" xfId="177" xr:uid="{75E4FB2F-2819-469E-A247-C5A236C11770}"/>
    <cellStyle name="20% - Accent2 2 2 2 11 2" xfId="11200" xr:uid="{3B1F8AD4-EDF8-4060-B5A5-BAAB343EA0EC}"/>
    <cellStyle name="20% - Accent2 2 2 2 12" xfId="178" xr:uid="{00A8A325-62E6-4095-A54B-255A7727F549}"/>
    <cellStyle name="20% - Accent2 2 2 2 12 2" xfId="13162" xr:uid="{518D10ED-AA88-4C37-8E84-89B61AD5BBB6}"/>
    <cellStyle name="20% - Accent2 2 2 2 13" xfId="8847" xr:uid="{4B565422-879B-46FD-8E1D-58F3D0BF97FE}"/>
    <cellStyle name="20% - Accent2 2 2 2 2" xfId="179" xr:uid="{920F9C2E-2766-4686-8BCB-4FEE5F9BA276}"/>
    <cellStyle name="20% - Accent2 2 2 2 2 2" xfId="180" xr:uid="{38D5447F-CC29-4806-A62F-6C158AD3C8B1}"/>
    <cellStyle name="20% - Accent2 2 2 2 2 2 2" xfId="9608" xr:uid="{D2FFACDA-8374-4FC5-B68D-BE06DA043305}"/>
    <cellStyle name="20% - Accent2 2 2 2 2 3" xfId="9822" xr:uid="{49B53AB4-F352-4B43-B196-B2D4440693D0}"/>
    <cellStyle name="20% - Accent2 2 2 2 3" xfId="181" xr:uid="{5375C86E-D244-4B4A-B8D3-5E817BDBDB5B}"/>
    <cellStyle name="20% - Accent2 2 2 2 3 2" xfId="9878" xr:uid="{417C8165-08B3-4605-BCF4-08C68A08D6B8}"/>
    <cellStyle name="20% - Accent2 2 2 2 4" xfId="182" xr:uid="{BB572395-A00D-4974-AB36-B9CAD0D5FDC1}"/>
    <cellStyle name="20% - Accent2 2 2 2 4 2" xfId="9422" xr:uid="{6758BE43-57E2-49E5-B6D1-B9FB191AC586}"/>
    <cellStyle name="20% - Accent2 2 2 2 5" xfId="183" xr:uid="{4664DDEC-3089-4217-8FDA-29BB857E8647}"/>
    <cellStyle name="20% - Accent2 2 2 2 5 2" xfId="9627" xr:uid="{3EC22A9C-F12F-4C49-9BF2-A2347FE8A8D8}"/>
    <cellStyle name="20% - Accent2 2 2 2 6" xfId="184" xr:uid="{85BF004C-52C1-4425-AA5D-3D1E4E4D82E4}"/>
    <cellStyle name="20% - Accent2 2 2 2 6 2" xfId="10342" xr:uid="{78FFF13C-B957-4FC6-A17A-BBBA2410D9B7}"/>
    <cellStyle name="20% - Accent2 2 2 2 7" xfId="185" xr:uid="{7565FC9F-0BF3-4C4A-86FD-88E74A1905DA}"/>
    <cellStyle name="20% - Accent2 2 2 2 7 2" xfId="10746" xr:uid="{CA5B1ACC-18A7-4681-A050-DA199596D004}"/>
    <cellStyle name="20% - Accent2 2 2 2 8" xfId="186" xr:uid="{F8CA3EDB-BA70-4DA8-982D-AC9175492738}"/>
    <cellStyle name="20% - Accent2 2 2 2 8 2" xfId="11002" xr:uid="{3633F01F-9F13-4865-8DEB-210EE494A433}"/>
    <cellStyle name="20% - Accent2 2 2 2 9" xfId="187" xr:uid="{0F79A89A-E655-41C1-949B-18ED70CFD22A}"/>
    <cellStyle name="20% - Accent2 2 2 2 9 2" xfId="10868" xr:uid="{5BAD45F1-2440-4149-ADF1-A9937CB0AEE6}"/>
    <cellStyle name="20% - Accent2 2 2 3" xfId="188" xr:uid="{9B9362B7-8756-48DE-90C2-491B42D7563B}"/>
    <cellStyle name="20% - Accent2 2 2 3 2" xfId="189" xr:uid="{153AF2C3-0356-4C7C-A498-31C62B1417D9}"/>
    <cellStyle name="20% - Accent2 2 2 3 2 2" xfId="190" xr:uid="{6DF36D3D-0514-4180-97BC-16FFA09F0D51}"/>
    <cellStyle name="20% - Accent2 2 2 3 2 2 2" xfId="9877" xr:uid="{7D977D4D-3748-435E-A3C6-68D41DD7E946}"/>
    <cellStyle name="20% - Accent2 2 2 3 2 3" xfId="9879" xr:uid="{14F318E6-6507-4C01-99BA-1C54B27EEB93}"/>
    <cellStyle name="20% - Accent2 2 2 3 3" xfId="191" xr:uid="{4D1267F7-7E07-4BC3-9BC3-29D1B9C8A82A}"/>
    <cellStyle name="20% - Accent2 2 2 3 3 2" xfId="11201" xr:uid="{801B6250-1C34-4EA6-92C8-9869AA76E830}"/>
    <cellStyle name="20% - Accent2 2 2 3 4" xfId="9135" xr:uid="{67FB83E5-F401-4872-9CE8-A85D65D12031}"/>
    <cellStyle name="20% - Accent2 2 2 4" xfId="192" xr:uid="{2616AF82-A234-43BF-B0FD-62AEA48D78E6}"/>
    <cellStyle name="20% - Accent2 2 2 4 2" xfId="9676" xr:uid="{B36A7548-EE62-421E-B049-F40B8A0B0A22}"/>
    <cellStyle name="20% - Accent2 2 2 5" xfId="193" xr:uid="{8ADB5582-2E44-4BEB-82FC-38B581F1265E}"/>
    <cellStyle name="20% - Accent2 2 2 5 2" xfId="10000" xr:uid="{B08C0791-BD54-4D85-A4FE-A20D51CB7CA0}"/>
    <cellStyle name="20% - Accent2 2 2 6" xfId="194" xr:uid="{0035A314-ADD3-475B-A389-6ADA4AC222DD}"/>
    <cellStyle name="20% - Accent2 2 2 6 2" xfId="10271" xr:uid="{DD80B29E-093E-4C0D-A738-5E4B1799FBCB}"/>
    <cellStyle name="20% - Accent2 2 2 7" xfId="195" xr:uid="{1891AC04-6879-49B5-926E-2579FA8438CA}"/>
    <cellStyle name="20% - Accent2 2 2 7 2" xfId="10713" xr:uid="{B41AD245-4FFB-4C4F-AB6E-BF5FC3CC425F}"/>
    <cellStyle name="20% - Accent2 2 2 8" xfId="196" xr:uid="{768FD793-4ADF-4D35-8FEE-7BE3AE9F8B6B}"/>
    <cellStyle name="20% - Accent2 2 2 8 2" xfId="11035" xr:uid="{F840B8A1-F350-4609-8DBB-2008D6B3218D}"/>
    <cellStyle name="20% - Accent2 2 2 9" xfId="197" xr:uid="{15648A42-690F-48D6-BD9A-E74F3426D46F}"/>
    <cellStyle name="20% - Accent2 2 2 9 2" xfId="11076" xr:uid="{EA814B19-A0E0-4989-AD4D-D6868EAD28A7}"/>
    <cellStyle name="20% - Accent2 2 20" xfId="198" xr:uid="{28253514-602E-48E9-89FD-D2FC8AE706BB}"/>
    <cellStyle name="20% - Accent2 2 20 2" xfId="11859" xr:uid="{0189BC72-87BE-46B8-9B65-E05CA8EB57A8}"/>
    <cellStyle name="20% - Accent2 2 21" xfId="199" xr:uid="{9CF20972-1EA1-44D8-AF6B-37E55C6B2ED3}"/>
    <cellStyle name="20% - Accent2 2 21 2" xfId="11996" xr:uid="{12F69C2F-7F97-44A0-8465-1D18FF8B2699}"/>
    <cellStyle name="20% - Accent2 2 22" xfId="200" xr:uid="{2145E626-F9DA-4239-8C0E-FE2FA1BEAB9B}"/>
    <cellStyle name="20% - Accent2 2 22 2" xfId="12054" xr:uid="{97590CB4-E86E-4BB2-8365-14CEC85233BF}"/>
    <cellStyle name="20% - Accent2 2 23" xfId="201" xr:uid="{AF9AF171-58D9-4F9E-A8C4-E44B5E00BDC8}"/>
    <cellStyle name="20% - Accent2 2 23 2" xfId="12113" xr:uid="{13A9D4C1-8E25-4FFA-B1B7-415607911F18}"/>
    <cellStyle name="20% - Accent2 2 24" xfId="202" xr:uid="{70329220-D49C-4FFE-AEBE-9BE6FE0F3384}"/>
    <cellStyle name="20% - Accent2 2 24 2" xfId="12139" xr:uid="{6A2E88B5-3260-40C8-8847-6BE387CD2D19}"/>
    <cellStyle name="20% - Accent2 2 25" xfId="203" xr:uid="{064493B8-CC1C-4DCB-B63B-ECBDD387572F}"/>
    <cellStyle name="20% - Accent2 2 25 2" xfId="12197" xr:uid="{A7FA8F60-01B6-44BC-A987-B60A18A7BE6F}"/>
    <cellStyle name="20% - Accent2 2 26" xfId="204" xr:uid="{7BFD2F5B-DD5C-41CE-B98C-3F12E97A14D1}"/>
    <cellStyle name="20% - Accent2 2 26 2" xfId="11985" xr:uid="{691ED248-2EF4-4404-8683-97F1D2260D32}"/>
    <cellStyle name="20% - Accent2 2 27" xfId="205" xr:uid="{361390FF-F069-4CE1-A7B0-D3738A6EFA4E}"/>
    <cellStyle name="20% - Accent2 2 27 2" xfId="12302" xr:uid="{225C8E38-7770-4765-B519-CFEA134AE8F4}"/>
    <cellStyle name="20% - Accent2 2 28" xfId="206" xr:uid="{3321EF15-2E30-4F04-9ED0-1DB9E7F47BCD}"/>
    <cellStyle name="20% - Accent2 2 28 2" xfId="11286" xr:uid="{5961C67B-B341-4C17-BF2D-D4D3F59FB393}"/>
    <cellStyle name="20% - Accent2 2 29" xfId="207" xr:uid="{7F82C3F4-3CCE-4FEB-A885-4F6771239D09}"/>
    <cellStyle name="20% - Accent2 2 29 2" xfId="12484" xr:uid="{3732ABA5-3FC6-4AEE-88D2-EEB181564826}"/>
    <cellStyle name="20% - Accent2 2 3" xfId="208" xr:uid="{08C40160-5742-4BA6-A8B7-580BA28215E6}"/>
    <cellStyle name="20% - Accent2 2 3 2" xfId="8848" xr:uid="{C0A2D698-5893-4992-8777-EC077287AB2D}"/>
    <cellStyle name="20% - Accent2 2 30" xfId="209" xr:uid="{86DD28C2-92F6-484C-8E3C-AF4CD6F15ED7}"/>
    <cellStyle name="20% - Accent2 2 30 2" xfId="11199" xr:uid="{2CEB688D-60D6-4258-ACC0-9ED6CE8F1AF1}"/>
    <cellStyle name="20% - Accent2 2 31" xfId="210" xr:uid="{4F588FC0-133F-4BAE-B5E5-CDDEA89302D6}"/>
    <cellStyle name="20% - Accent2 2 31 2" xfId="13117" xr:uid="{76FAD01D-93BE-42F5-B211-100538673C56}"/>
    <cellStyle name="20% - Accent2 2 32" xfId="8631" xr:uid="{2C1ECD04-6900-4524-AE17-ECC6A304DAC7}"/>
    <cellStyle name="20% - Accent2 2 4" xfId="211" xr:uid="{BA3876E8-38AB-4FDC-8C46-CD147177F7BF}"/>
    <cellStyle name="20% - Accent2 2 4 2" xfId="8849" xr:uid="{F2E150C9-2721-46AB-B3EA-4CFA78E1A6FB}"/>
    <cellStyle name="20% - Accent2 2 5" xfId="212" xr:uid="{E1F22423-5635-4AD9-921C-B0CFE868635E}"/>
    <cellStyle name="20% - Accent2 2 5 2" xfId="213" xr:uid="{FF0B9350-6EDB-4BA9-918D-64C54FA5B2B3}"/>
    <cellStyle name="20% - Accent2 2 5 2 2" xfId="9703" xr:uid="{F602DB3A-1B01-4A71-8628-2E563001CDEC}"/>
    <cellStyle name="20% - Accent2 2 5 3" xfId="9134" xr:uid="{A8716C44-F9E6-48AC-8EA4-0A7AC7DFBB35}"/>
    <cellStyle name="20% - Accent2 2 6" xfId="214" xr:uid="{DD428765-1E8F-464B-9742-FFE43EC577E9}"/>
    <cellStyle name="20% - Accent2 2 6 2" xfId="9880" xr:uid="{0805A9AF-5EE9-4F03-8474-DC9104ECD6F1}"/>
    <cellStyle name="20% - Accent2 2 7" xfId="215" xr:uid="{25897F05-90A7-4E7C-A1E6-4062305C0C18}"/>
    <cellStyle name="20% - Accent2 2 7 2" xfId="9620" xr:uid="{94DD361B-C2B3-49BE-A3EB-660507BD59ED}"/>
    <cellStyle name="20% - Accent2 2 8" xfId="216" xr:uid="{2136119F-6434-407A-81F8-8389D7D54D5F}"/>
    <cellStyle name="20% - Accent2 2 8 2" xfId="9723" xr:uid="{C19837B7-61D3-4A66-B381-74BC2BACDDC9}"/>
    <cellStyle name="20% - Accent2 2 9" xfId="217" xr:uid="{184110FD-09B2-4849-B891-2C391D2BEAF1}"/>
    <cellStyle name="20% - Accent2 2 9 2" xfId="10035" xr:uid="{423C8DBA-E0CA-4970-A1D2-2B0ACD2F4101}"/>
    <cellStyle name="20% - Accent2 3" xfId="218" xr:uid="{AEAA749F-F66A-47BF-AB34-3716B283D194}"/>
    <cellStyle name="20% - Accent2 3 10" xfId="219" xr:uid="{10123451-2441-4856-8522-9E844973FE23}"/>
    <cellStyle name="20% - Accent2 3 10 2" xfId="10541" xr:uid="{F094475E-DD4E-46D1-9E6C-3C3635AB420F}"/>
    <cellStyle name="20% - Accent2 3 11" xfId="220" xr:uid="{BE07FD43-4A2F-48AA-A06E-30142DDDBB4E}"/>
    <cellStyle name="20% - Accent2 3 11 2" xfId="11861" xr:uid="{E5E7E274-C87A-478C-B0B6-CEB65FF4988A}"/>
    <cellStyle name="20% - Accent2 3 12" xfId="221" xr:uid="{2304FD11-D534-4A49-9CE3-8A89D24B076B}"/>
    <cellStyle name="20% - Accent2 3 12 2" xfId="11293" xr:uid="{BC0D914C-C9CE-4F04-9644-E4A4E1D00B0F}"/>
    <cellStyle name="20% - Accent2 3 13" xfId="222" xr:uid="{1E079F4B-BA27-41A3-8593-05AAF94FCF6F}"/>
    <cellStyle name="20% - Accent2 3 13 2" xfId="11272" xr:uid="{88BDC895-5AA6-4E7E-BA7D-63705DA3836F}"/>
    <cellStyle name="20% - Accent2 3 14" xfId="223" xr:uid="{761A9D64-34AA-4428-8826-19191A49685C}"/>
    <cellStyle name="20% - Accent2 3 14 2" xfId="12109" xr:uid="{954D964A-858C-4FE6-A185-1A54F350CDBA}"/>
    <cellStyle name="20% - Accent2 3 15" xfId="224" xr:uid="{9F1496DE-6441-43D2-AF0F-4F9FA30A7418}"/>
    <cellStyle name="20% - Accent2 3 15 2" xfId="12138" xr:uid="{323E45FC-5A9B-4362-A4E5-B90E3CE6DE5C}"/>
    <cellStyle name="20% - Accent2 3 16" xfId="225" xr:uid="{402359A8-823C-433F-9DF2-1896EAAB6CE3}"/>
    <cellStyle name="20% - Accent2 3 16 2" xfId="12193" xr:uid="{B701DA15-5A90-48BA-AFB2-E1F39FFE4E3E}"/>
    <cellStyle name="20% - Accent2 3 17" xfId="226" xr:uid="{B05EA528-7C9C-4D34-B75E-307A31354193}"/>
    <cellStyle name="20% - Accent2 3 17 2" xfId="11988" xr:uid="{C00D6003-47CB-4E5D-B981-AAAF58B03C20}"/>
    <cellStyle name="20% - Accent2 3 18" xfId="227" xr:uid="{8673B35F-4902-415C-AB9F-9CE9BBB00307}"/>
    <cellStyle name="20% - Accent2 3 18 2" xfId="12234" xr:uid="{9C8E2201-1CE7-40D8-9AEF-34FF5A461E9B}"/>
    <cellStyle name="20% - Accent2 3 19" xfId="228" xr:uid="{A480C9B2-64D0-4746-8F32-E8425D3892DC}"/>
    <cellStyle name="20% - Accent2 3 19 2" xfId="12019" xr:uid="{7D7C9812-FBEB-46A8-9CA7-E6124A260E87}"/>
    <cellStyle name="20% - Accent2 3 2" xfId="229" xr:uid="{A50708C3-5880-41EE-BD17-147B226913B4}"/>
    <cellStyle name="20% - Accent2 3 2 2" xfId="8850" xr:uid="{B48A229C-B1EE-4BBB-978A-FB6A3C3CE180}"/>
    <cellStyle name="20% - Accent2 3 20" xfId="230" xr:uid="{75C1AA55-7067-4874-B744-47E6DC06E51F}"/>
    <cellStyle name="20% - Accent2 3 20 2" xfId="12218" xr:uid="{72EA64E7-50BF-45F4-B682-BD0F005E1A16}"/>
    <cellStyle name="20% - Accent2 3 21" xfId="231" xr:uid="{F96EBFBC-D740-4346-B9C1-5DA72C896CD6}"/>
    <cellStyle name="20% - Accent2 3 21 2" xfId="13498" xr:uid="{1A4DEEBE-4657-4F6B-81FE-1F87D326BC23}"/>
    <cellStyle name="20% - Accent2 3 22" xfId="8762" xr:uid="{D9CB81BA-AD3A-4CE9-9AAC-84B4E0017BC4}"/>
    <cellStyle name="20% - Accent2 3 3" xfId="232" xr:uid="{D862D63F-56B0-4D54-8E1E-878C394F9C60}"/>
    <cellStyle name="20% - Accent2 3 3 2" xfId="8851" xr:uid="{62D89132-72E6-47BA-9454-335DA651A477}"/>
    <cellStyle name="20% - Accent2 3 4" xfId="233" xr:uid="{03E786D8-99A3-40C8-8BF1-8A0E49AA5E47}"/>
    <cellStyle name="20% - Accent2 3 4 2" xfId="8852" xr:uid="{B9F9A797-A41F-455F-9E57-95FF749C9007}"/>
    <cellStyle name="20% - Accent2 3 5" xfId="234" xr:uid="{B729257B-77CE-433D-9A62-C469B95FF639}"/>
    <cellStyle name="20% - Accent2 3 5 2" xfId="10030" xr:uid="{E7BF0F46-BA6A-4D09-9007-90DE9C6D9641}"/>
    <cellStyle name="20% - Accent2 3 6" xfId="235" xr:uid="{7ED88332-2B2D-43F4-B452-41CA376BD8ED}"/>
    <cellStyle name="20% - Accent2 3 6 2" xfId="10179" xr:uid="{C21CAE9C-971F-4FEB-ABC3-42B7EE2FF9B1}"/>
    <cellStyle name="20% - Accent2 3 7" xfId="236" xr:uid="{68649959-5049-4DB7-84A8-CF471F63E134}"/>
    <cellStyle name="20% - Accent2 3 7 2" xfId="10226" xr:uid="{D2822E8C-9796-479B-BDA6-5242BDCB5C18}"/>
    <cellStyle name="20% - Accent2 3 8" xfId="237" xr:uid="{148A962F-B531-4317-8191-D2DCC34C545C}"/>
    <cellStyle name="20% - Accent2 3 8 2" xfId="10515" xr:uid="{F40C366F-6677-409B-97D1-71BB1CB7DBF2}"/>
    <cellStyle name="20% - Accent2 3 9" xfId="238" xr:uid="{D5F26799-B75E-430B-980B-B0018ECE44A2}"/>
    <cellStyle name="20% - Accent2 3 9 2" xfId="10469" xr:uid="{2986B929-53F3-4E7F-A8B2-035DFDD2894D}"/>
    <cellStyle name="20% - Accent2 4" xfId="239" xr:uid="{B635AF6F-38DE-443D-8278-F3947ADE36D2}"/>
    <cellStyle name="20% - Accent2 4 10" xfId="240" xr:uid="{1372777D-D853-4335-9E27-549483FA564F}"/>
    <cellStyle name="20% - Accent2 4 10 2" xfId="10432" xr:uid="{91F78C82-54CD-4DA4-8E5F-1CB32AFDCB81}"/>
    <cellStyle name="20% - Accent2 4 11" xfId="241" xr:uid="{000EC1CA-10AB-4848-8CE2-F7D245CE3364}"/>
    <cellStyle name="20% - Accent2 4 11 2" xfId="11862" xr:uid="{55672FE1-1050-4074-AC75-5419ECEDC829}"/>
    <cellStyle name="20% - Accent2 4 12" xfId="242" xr:uid="{F2ED11B1-37A0-4754-BF0A-F7CE633FC63F}"/>
    <cellStyle name="20% - Accent2 4 12 2" xfId="11991" xr:uid="{1FA03142-8DC2-49B0-A1A6-0A747B516549}"/>
    <cellStyle name="20% - Accent2 4 13" xfId="243" xr:uid="{1732A9C8-311A-440A-B834-3058E936AE0A}"/>
    <cellStyle name="20% - Accent2 4 13 2" xfId="11271" xr:uid="{423F62E8-B2A8-48EE-AB69-3F0467654706}"/>
    <cellStyle name="20% - Accent2 4 14" xfId="244" xr:uid="{63A2B20A-B926-4EB9-A7E6-60A064A6F4CC}"/>
    <cellStyle name="20% - Accent2 4 14 2" xfId="12105" xr:uid="{34C29A5D-CAB5-43D4-A652-381F31638A5A}"/>
    <cellStyle name="20% - Accent2 4 15" xfId="245" xr:uid="{F92C03AA-1D67-4470-B94B-B689BE513949}"/>
    <cellStyle name="20% - Accent2 4 15 2" xfId="12137" xr:uid="{8DEA759E-CCBE-4D60-B71F-42322B1F19A3}"/>
    <cellStyle name="20% - Accent2 4 16" xfId="246" xr:uid="{2EFAA5A6-C852-41F2-AE92-8D4C50B6E02C}"/>
    <cellStyle name="20% - Accent2 4 16 2" xfId="12189" xr:uid="{B75530B2-BEFE-4EF4-ABE7-E00F9DF94078}"/>
    <cellStyle name="20% - Accent2 4 17" xfId="247" xr:uid="{9F23C8EB-E40A-4E99-A280-E991362F4B18}"/>
    <cellStyle name="20% - Accent2 4 17 2" xfId="11294" xr:uid="{B68FCDD7-719A-43E8-A446-F489A4FF4E0A}"/>
    <cellStyle name="20% - Accent2 4 18" xfId="248" xr:uid="{FDA6A01A-CE47-4AC1-AA8B-E5E86087C3CD}"/>
    <cellStyle name="20% - Accent2 4 18 2" xfId="12289" xr:uid="{528AB6FD-60A5-43C3-81B8-DAC43E92383F}"/>
    <cellStyle name="20% - Accent2 4 19" xfId="249" xr:uid="{675B3B5E-3F61-485C-97ED-BC23FCC7CE12}"/>
    <cellStyle name="20% - Accent2 4 19 2" xfId="11989" xr:uid="{491C75E3-8574-4065-BF39-6296AF30199C}"/>
    <cellStyle name="20% - Accent2 4 2" xfId="250" xr:uid="{899E1A4E-DEEA-4583-86A0-4479369F7095}"/>
    <cellStyle name="20% - Accent2 4 2 2" xfId="8853" xr:uid="{3DCD4655-AC0A-4CD3-9003-27886F46BB15}"/>
    <cellStyle name="20% - Accent2 4 20" xfId="251" xr:uid="{36CE8935-2AC9-4DB3-94B7-88DDC460D907}"/>
    <cellStyle name="20% - Accent2 4 20 2" xfId="12477" xr:uid="{FC9A0FAB-1363-46AA-A2E8-352B5D7CB206}"/>
    <cellStyle name="20% - Accent2 4 21" xfId="252" xr:uid="{6308BF82-E731-4BF8-9043-F607FF8925F8}"/>
    <cellStyle name="20% - Accent2 4 21 2" xfId="13497" xr:uid="{5369B656-4B26-4620-B491-75D952CF2ECC}"/>
    <cellStyle name="20% - Accent2 4 22" xfId="8776" xr:uid="{D27E5B48-0DF1-41EE-AE11-A11F6BE1EB74}"/>
    <cellStyle name="20% - Accent2 4 3" xfId="253" xr:uid="{FE20CD53-60DB-4AF1-AA55-71EA58F44F82}"/>
    <cellStyle name="20% - Accent2 4 3 2" xfId="8854" xr:uid="{3A25F58F-C8D0-41A1-A3CF-667ADD54471A}"/>
    <cellStyle name="20% - Accent2 4 4" xfId="254" xr:uid="{CF92BEE2-7088-4699-9990-DE50CCDF2220}"/>
    <cellStyle name="20% - Accent2 4 4 2" xfId="8855" xr:uid="{D33BD0DB-D0EE-424D-B9B3-833C58803D06}"/>
    <cellStyle name="20% - Accent2 4 5" xfId="255" xr:uid="{CE6FEF0C-C02E-4133-BDEA-A28B082895FC}"/>
    <cellStyle name="20% - Accent2 4 5 2" xfId="10034" xr:uid="{96E02B30-580A-48DE-B966-68660B93A98D}"/>
    <cellStyle name="20% - Accent2 4 6" xfId="256" xr:uid="{444E1EA0-7D53-4103-9AED-AD779780179F}"/>
    <cellStyle name="20% - Accent2 4 6 2" xfId="10177" xr:uid="{1D04BF0B-DDDE-41B7-B04A-00C268CE719E}"/>
    <cellStyle name="20% - Accent2 4 7" xfId="257" xr:uid="{0E5BE959-31F9-4CF5-B38B-093AE8997CBB}"/>
    <cellStyle name="20% - Accent2 4 7 2" xfId="10227" xr:uid="{1781DA95-DC2C-41C8-8A64-3DE675750DAC}"/>
    <cellStyle name="20% - Accent2 4 8" xfId="258" xr:uid="{0DFFB589-F1CF-48AB-8837-CD8293C3D3ED}"/>
    <cellStyle name="20% - Accent2 4 8 2" xfId="10529" xr:uid="{643B99E2-1852-4F74-BEC4-7B972AE5CD14}"/>
    <cellStyle name="20% - Accent2 4 9" xfId="259" xr:uid="{516600C2-BD21-40BB-B795-F71A4B2B55CB}"/>
    <cellStyle name="20% - Accent2 4 9 2" xfId="10429" xr:uid="{BD8B0EA7-1983-45BF-9C78-31CBEFCAD4F3}"/>
    <cellStyle name="20% - Accent2 5" xfId="260" xr:uid="{7B10C744-A837-4915-B556-9D0C24AF07F9}"/>
    <cellStyle name="20% - Accent2 5 10" xfId="261" xr:uid="{50684AB3-7E93-4F77-AE09-C5C2A5C6B17A}"/>
    <cellStyle name="20% - Accent2 5 10 2" xfId="10499" xr:uid="{B206AC23-26A4-4A2C-B5D4-FE4B62979CE5}"/>
    <cellStyle name="20% - Accent2 5 11" xfId="262" xr:uid="{003089CB-97D8-4017-88F4-504A5B89DE4C}"/>
    <cellStyle name="20% - Accent2 5 11 2" xfId="11864" xr:uid="{D08D4D41-0BA5-4D08-B05A-2000D44C0DA6}"/>
    <cellStyle name="20% - Accent2 5 12" xfId="263" xr:uid="{989A2B3F-AAE3-4423-A477-F2BF61BE0F33}"/>
    <cellStyle name="20% - Accent2 5 12 2" xfId="11283" xr:uid="{A4F17FC4-910D-400B-A5D7-72E6BBD246AA}"/>
    <cellStyle name="20% - Accent2 5 13" xfId="264" xr:uid="{98E83C17-0ECE-42D6-BD36-B832A83FA2F0}"/>
    <cellStyle name="20% - Accent2 5 13 2" xfId="11841" xr:uid="{E9761A32-C152-4488-BD5C-D863A96F907D}"/>
    <cellStyle name="20% - Accent2 5 14" xfId="265" xr:uid="{7F976EFF-6123-45C2-980B-C0C2BB2D33A6}"/>
    <cellStyle name="20% - Accent2 5 14 2" xfId="12102" xr:uid="{15350723-9EF2-49DB-B33E-4ECD81BB863C}"/>
    <cellStyle name="20% - Accent2 5 15" xfId="266" xr:uid="{B65C26C1-9459-441B-BB39-89B1DAD2A377}"/>
    <cellStyle name="20% - Accent2 5 15 2" xfId="12136" xr:uid="{65FDE877-4EC6-4EA8-B20B-A77DBEDF12B0}"/>
    <cellStyle name="20% - Accent2 5 16" xfId="267" xr:uid="{A07AC7D8-2B07-4AB6-80A1-3C6F0B2E2161}"/>
    <cellStyle name="20% - Accent2 5 16 2" xfId="12185" xr:uid="{CC4586F9-C43C-4FFE-8EDB-EB70787022BD}"/>
    <cellStyle name="20% - Accent2 5 17" xfId="268" xr:uid="{289546FE-F315-4FE0-95D0-0473372FA481}"/>
    <cellStyle name="20% - Accent2 5 17 2" xfId="11994" xr:uid="{9683847A-EFD7-4301-867E-A96321D1074B}"/>
    <cellStyle name="20% - Accent2 5 18" xfId="269" xr:uid="{156CEB60-B8B6-4354-BFBB-2C386351D575}"/>
    <cellStyle name="20% - Accent2 5 18 2" xfId="12286" xr:uid="{DB7EB229-AD7B-4532-B2D4-661E1DD30277}"/>
    <cellStyle name="20% - Accent2 5 19" xfId="270" xr:uid="{1A61FAA9-7952-49D5-9521-F6B91DD2EC8B}"/>
    <cellStyle name="20% - Accent2 5 19 2" xfId="11992" xr:uid="{57DFF7C3-4AF6-4E7B-9CA7-7CCB1CA565E8}"/>
    <cellStyle name="20% - Accent2 5 2" xfId="271" xr:uid="{CDF3F601-7B63-4EEA-BEC2-FEEABEF36497}"/>
    <cellStyle name="20% - Accent2 5 2 2" xfId="8856" xr:uid="{98841D73-75F0-453C-A385-D9CA8090B24B}"/>
    <cellStyle name="20% - Accent2 5 20" xfId="272" xr:uid="{21640EE3-CD40-4A32-9C57-E86E8F93DBEC}"/>
    <cellStyle name="20% - Accent2 5 20 2" xfId="12020" xr:uid="{DE614B72-0065-4C89-A40B-BD576C3FCBE1}"/>
    <cellStyle name="20% - Accent2 5 21" xfId="273" xr:uid="{8FEACC7D-066C-465B-9F2C-44810995800E}"/>
    <cellStyle name="20% - Accent2 5 21 2" xfId="13496" xr:uid="{4FFF9A1A-135A-4DAE-A3EE-F6D64FC802DA}"/>
    <cellStyle name="20% - Accent2 5 22" xfId="8790" xr:uid="{9BDE692A-25F1-4D70-9E34-3F06D6A7D216}"/>
    <cellStyle name="20% - Accent2 5 3" xfId="274" xr:uid="{0BCB263C-6A79-4B54-88E2-C170EDF6F944}"/>
    <cellStyle name="20% - Accent2 5 3 2" xfId="8857" xr:uid="{54649999-B40E-4BFB-8FFF-DCB3D01771FF}"/>
    <cellStyle name="20% - Accent2 5 4" xfId="275" xr:uid="{4A7EA101-A8F6-40D6-B5D2-B044B8651D02}"/>
    <cellStyle name="20% - Accent2 5 4 2" xfId="8858" xr:uid="{50270447-C155-4F64-82B2-4F981F800A6C}"/>
    <cellStyle name="20% - Accent2 5 5" xfId="276" xr:uid="{F25D5B55-7777-46C6-8460-EC71A08D2E80}"/>
    <cellStyle name="20% - Accent2 5 5 2" xfId="10022" xr:uid="{6D17F10C-ED95-4475-BAD4-4FCA6A42575F}"/>
    <cellStyle name="20% - Accent2 5 6" xfId="277" xr:uid="{F41637D0-C8D3-4882-AE18-36E15DA28064}"/>
    <cellStyle name="20% - Accent2 5 6 2" xfId="10176" xr:uid="{44B08373-A352-4E47-87E3-BA550570C87E}"/>
    <cellStyle name="20% - Accent2 5 7" xfId="278" xr:uid="{0F5B7689-E39B-49BC-B403-CE6A08D9D7FD}"/>
    <cellStyle name="20% - Accent2 5 7 2" xfId="10228" xr:uid="{CF80DE3A-06CB-4B40-867E-0C10A3881E55}"/>
    <cellStyle name="20% - Accent2 5 8" xfId="279" xr:uid="{F8DA9117-90D9-4613-B803-2E31791B20F1}"/>
    <cellStyle name="20% - Accent2 5 8 2" xfId="10603" xr:uid="{DD294306-5A41-4853-8A55-B8BEE0E13521}"/>
    <cellStyle name="20% - Accent2 5 9" xfId="280" xr:uid="{7229164F-BD22-40AE-BD54-8781F118EA6D}"/>
    <cellStyle name="20% - Accent2 5 9 2" xfId="10655" xr:uid="{54C08779-2929-40A5-8092-0EEC032195F8}"/>
    <cellStyle name="20% - Accent2 6" xfId="281" xr:uid="{95E92B45-DF68-4287-BAEE-D35D923E5C47}"/>
    <cellStyle name="20% - Accent2 6 2" xfId="8804" xr:uid="{170B0CA8-32E6-4D31-9C99-44A2A8B5346D}"/>
    <cellStyle name="20% - Accent2 7" xfId="282" xr:uid="{65DF07D9-5CD3-471C-8428-299F847EC18F}"/>
    <cellStyle name="20% - Accent2 7 2" xfId="8817" xr:uid="{28CED818-F3A3-422B-AE1C-A0CBA4A0F0CC}"/>
    <cellStyle name="20% - Accent2 8" xfId="283" xr:uid="{CA2C8A77-83B1-4631-852C-466DC543C975}"/>
    <cellStyle name="20% - Accent2 8 2" xfId="9136" xr:uid="{40C39A60-B8BC-472E-8E8F-45BC31EAEBB3}"/>
    <cellStyle name="20% - Accent2 9" xfId="284" xr:uid="{B61DA541-AFC7-4CCC-A4F8-0CFD71998899}"/>
    <cellStyle name="20% - Accent2 9 2" xfId="6983" xr:uid="{24A77902-FC7E-40C7-AFDF-163EC2F71466}"/>
    <cellStyle name="20% - Accent3 2" xfId="285" xr:uid="{8E0D5834-923C-475B-B993-3C4FD78F1122}"/>
    <cellStyle name="20% - Accent3 2 10" xfId="286" xr:uid="{C85C4AB1-872F-4D9D-BE4F-51D2A2B18317}"/>
    <cellStyle name="20% - Accent3 2 10 2" xfId="10175" xr:uid="{5766D37C-36D6-4699-8158-5AE443425097}"/>
    <cellStyle name="20% - Accent3 2 11" xfId="287" xr:uid="{EFB7504C-A9CD-427C-8B31-30B1509682BB}"/>
    <cellStyle name="20% - Accent3 2 11 2" xfId="10229" xr:uid="{995EFAD4-0A12-48FA-B9F3-E711BA251A3D}"/>
    <cellStyle name="20% - Accent3 2 12" xfId="288" xr:uid="{BA66C640-0C01-4541-8ACB-AC09DF3B35D4}"/>
    <cellStyle name="20% - Accent3 2 12 2" xfId="10373" xr:uid="{6C4DE7F4-77DA-438A-B045-E7056CD20FE9}"/>
    <cellStyle name="20% - Accent3 2 13" xfId="289" xr:uid="{DE54F620-4B49-4A4A-9B81-6C34DB720B8F}"/>
    <cellStyle name="20% - Accent3 2 13 2" xfId="10527" xr:uid="{EF674D07-045F-4C52-B47F-360D747E86E0}"/>
    <cellStyle name="20% - Accent3 2 14" xfId="290" xr:uid="{C363C9E2-7D3D-42FC-BC2C-DA2651864687}"/>
    <cellStyle name="20% - Accent3 2 14 2" xfId="10472" xr:uid="{D4B42076-EBE1-402D-BA4A-6AD756426559}"/>
    <cellStyle name="20% - Accent3 2 15" xfId="291" xr:uid="{11F8E282-F263-444F-9E66-1C580431DA03}"/>
    <cellStyle name="20% - Accent3 2 15 2" xfId="10528" xr:uid="{DBA8BE69-0D2F-41C7-8E30-1EA089D1C2D2}"/>
    <cellStyle name="20% - Accent3 2 16" xfId="292" xr:uid="{55DA7210-33D3-4026-931E-F49F5C433E76}"/>
    <cellStyle name="20% - Accent3 2 16 2" xfId="10446" xr:uid="{BB50356A-7634-4F14-B5E1-038E9C432299}"/>
    <cellStyle name="20% - Accent3 2 17" xfId="293" xr:uid="{A064481D-F4F4-48DE-B35D-878FB1689C55}"/>
    <cellStyle name="20% - Accent3 2 17 2" xfId="11055" xr:uid="{C75F18E9-4726-45A4-9E0F-F34EA43EF7D4}"/>
    <cellStyle name="20% - Accent3 2 18" xfId="294" xr:uid="{F51819E8-880C-4C96-A61F-2C8719B33D81}"/>
    <cellStyle name="20% - Accent3 2 18 2" xfId="11073" xr:uid="{A42C918D-1A0D-464C-9FDE-9FFECE07EEAA}"/>
    <cellStyle name="20% - Accent3 2 19" xfId="295" xr:uid="{24C069D0-A781-4B3A-98DB-A7321B2E5F45}"/>
    <cellStyle name="20% - Accent3 2 19 2" xfId="10999" xr:uid="{395B8893-D807-4383-A69E-A7C964E97F04}"/>
    <cellStyle name="20% - Accent3 2 2" xfId="296" xr:uid="{FFC9F47F-E809-47E5-B4B0-A361EF98A3AB}"/>
    <cellStyle name="20% - Accent3 2 2 10" xfId="297" xr:uid="{2D76B005-52CB-4F36-BEE4-0B79F8F64887}"/>
    <cellStyle name="20% - Accent3 2 2 10 2" xfId="10925" xr:uid="{07FAC6AD-B417-4CDE-9E3F-076307B4D496}"/>
    <cellStyle name="20% - Accent3 2 2 11" xfId="298" xr:uid="{B84633D5-2389-4610-B1ED-F87F7B4AA2B7}"/>
    <cellStyle name="20% - Accent3 2 2 11 2" xfId="11211" xr:uid="{04B28C68-CE87-4E1D-AE6B-766EC9EF3FAA}"/>
    <cellStyle name="20% - Accent3 2 2 12" xfId="299" xr:uid="{5CF6B952-4C25-4135-89D4-68D99A68B720}"/>
    <cellStyle name="20% - Accent3 2 2 12 2" xfId="13131" xr:uid="{356E7BD7-8C59-418E-A367-08C87B4F769E}"/>
    <cellStyle name="20% - Accent3 2 2 13" xfId="300" xr:uid="{EBCD3FDF-4B55-4EC4-82F4-447B260DFC14}"/>
    <cellStyle name="20% - Accent3 2 2 13 2" xfId="13201" xr:uid="{EF53A8C4-1804-49FB-9CAA-1F7B20C2D9E3}"/>
    <cellStyle name="20% - Accent3 2 2 14" xfId="301" xr:uid="{72F00261-862C-4C1E-8C6D-D906DDA622C5}"/>
    <cellStyle name="20% - Accent3 2 2 14 2" xfId="13495" xr:uid="{A8BBEB8A-20B2-4B64-855D-A3DED30F3BB2}"/>
    <cellStyle name="20% - Accent3 2 2 15" xfId="8750" xr:uid="{9EB4202D-658E-4894-95F5-4A0F61DB8DEA}"/>
    <cellStyle name="20% - Accent3 2 2 2" xfId="302" xr:uid="{E9F8C9D5-650A-4B65-AAAE-ABA9BADEF71E}"/>
    <cellStyle name="20% - Accent3 2 2 2 10" xfId="303" xr:uid="{34BE4F1B-AF95-42D1-8E9D-B74EC0074CCF}"/>
    <cellStyle name="20% - Accent3 2 2 2 10 2" xfId="11127" xr:uid="{74E3F28B-9A56-4487-968F-9F10AB034897}"/>
    <cellStyle name="20% - Accent3 2 2 2 11" xfId="304" xr:uid="{5581EFCC-8F9D-4358-8897-60B131A8AC17}"/>
    <cellStyle name="20% - Accent3 2 2 2 11 2" xfId="11215" xr:uid="{DF0028C0-B796-428B-B963-FA85528AE5B6}"/>
    <cellStyle name="20% - Accent3 2 2 2 12" xfId="305" xr:uid="{79B09D2A-B671-46BA-8F1E-B6FEA63B37D3}"/>
    <cellStyle name="20% - Accent3 2 2 2 12 2" xfId="13163" xr:uid="{85914EBF-4A8E-4334-80AC-AAB52C98EA12}"/>
    <cellStyle name="20% - Accent3 2 2 2 13" xfId="8859" xr:uid="{8F11BAB2-468A-47C1-89DA-FA063CC2D0E8}"/>
    <cellStyle name="20% - Accent3 2 2 2 2" xfId="306" xr:uid="{7A2A86BE-4A48-410A-A45D-D194B18891AB}"/>
    <cellStyle name="20% - Accent3 2 2 2 2 2" xfId="307" xr:uid="{237771F3-0225-4A00-A489-7D2E99327FC7}"/>
    <cellStyle name="20% - Accent3 2 2 2 2 2 2" xfId="9600" xr:uid="{3A57F9E2-F75A-43C9-A354-E570AA16BE70}"/>
    <cellStyle name="20% - Accent3 2 2 2 2 3" xfId="9732" xr:uid="{B41CF7B5-3B81-4A96-91DA-C4537B78E157}"/>
    <cellStyle name="20% - Accent3 2 2 2 3" xfId="308" xr:uid="{B036CAF4-A337-44E1-8ECD-35AC737478A0}"/>
    <cellStyle name="20% - Accent3 2 2 2 3 2" xfId="9874" xr:uid="{5C87BC94-6418-432D-8F11-F1241FDF3703}"/>
    <cellStyle name="20% - Accent3 2 2 2 4" xfId="309" xr:uid="{B0D5A390-7D18-4371-B9C7-92A009C28E0E}"/>
    <cellStyle name="20% - Accent3 2 2 2 4 2" xfId="9726" xr:uid="{667BA12E-1218-48D2-8D96-BE72E7807C4A}"/>
    <cellStyle name="20% - Accent3 2 2 2 5" xfId="310" xr:uid="{9E8FCD4F-2D5D-4747-9F97-DB8131AFD88F}"/>
    <cellStyle name="20% - Accent3 2 2 2 5 2" xfId="9964" xr:uid="{180C6E6D-B151-400C-B085-489C0DBF0414}"/>
    <cellStyle name="20% - Accent3 2 2 2 6" xfId="311" xr:uid="{FAA2674F-4374-41C4-B602-B67254ED1D78}"/>
    <cellStyle name="20% - Accent3 2 2 2 6 2" xfId="10341" xr:uid="{664613C5-CAF1-4707-B1EB-991B73F20581}"/>
    <cellStyle name="20% - Accent3 2 2 2 7" xfId="312" xr:uid="{965AC71A-72F1-4F4B-865D-792232A7A4C2}"/>
    <cellStyle name="20% - Accent3 2 2 2 7 2" xfId="10747" xr:uid="{C9CE4BC7-250D-46B6-9EE6-17DDEA841CE2}"/>
    <cellStyle name="20% - Accent3 2 2 2 8" xfId="313" xr:uid="{20AA7930-CC05-47BC-9CB8-27A153CAE9DE}"/>
    <cellStyle name="20% - Accent3 2 2 2 8 2" xfId="11001" xr:uid="{A87B3297-18B2-41BF-9620-F6A550B71A50}"/>
    <cellStyle name="20% - Accent3 2 2 2 9" xfId="314" xr:uid="{B1ABA203-1464-47B8-B5E9-3BEF83FC8541}"/>
    <cellStyle name="20% - Accent3 2 2 2 9 2" xfId="11071" xr:uid="{105E22A7-9EF7-4AE0-96FB-9C845327B0B6}"/>
    <cellStyle name="20% - Accent3 2 2 3" xfId="315" xr:uid="{98A6F376-AB17-4893-9A60-36CA81489A56}"/>
    <cellStyle name="20% - Accent3 2 2 3 2" xfId="316" xr:uid="{43620477-9C08-4115-A824-B5CEA56E58DF}"/>
    <cellStyle name="20% - Accent3 2 2 3 2 2" xfId="317" xr:uid="{1F0EA9D9-1E78-4D21-9F6D-49CBAAB04D8A}"/>
    <cellStyle name="20% - Accent3 2 2 3 2 2 2" xfId="9873" xr:uid="{ED18E331-6D8E-4FF1-B908-B500699A15D4}"/>
    <cellStyle name="20% - Accent3 2 2 3 2 3" xfId="9875" xr:uid="{49907EED-A9B3-4B3F-9061-636BA637C107}"/>
    <cellStyle name="20% - Accent3 2 2 3 3" xfId="318" xr:uid="{326EF59B-4613-4424-B726-E1EE386893D7}"/>
    <cellStyle name="20% - Accent3 2 2 3 3 2" xfId="11216" xr:uid="{F2BBFA2D-00A1-4ADB-B6CF-DCEF13E53FC2}"/>
    <cellStyle name="20% - Accent3 2 2 3 4" xfId="9139" xr:uid="{422563BB-6FC5-4709-88A2-F48041D83F70}"/>
    <cellStyle name="20% - Accent3 2 2 4" xfId="319" xr:uid="{9EAF93A3-643A-425A-B122-CB91FB092C31}"/>
    <cellStyle name="20% - Accent3 2 2 4 2" xfId="9943" xr:uid="{A0946CF3-8787-41B3-94C4-16DA2AA3D327}"/>
    <cellStyle name="20% - Accent3 2 2 5" xfId="320" xr:uid="{1353A7B8-F4B6-4CA5-80F1-AEBB604A463F}"/>
    <cellStyle name="20% - Accent3 2 2 5 2" xfId="9666" xr:uid="{92000148-A4D4-4358-A483-D6E8C96FAF22}"/>
    <cellStyle name="20% - Accent3 2 2 6" xfId="321" xr:uid="{A99D426C-4F7E-4E59-806D-7F7D69CC0F0C}"/>
    <cellStyle name="20% - Accent3 2 2 6 2" xfId="10368" xr:uid="{980C3979-9082-4397-8FA3-BDA7851817F4}"/>
    <cellStyle name="20% - Accent3 2 2 7" xfId="322" xr:uid="{E70DE587-1D59-40EC-917B-03589643DABD}"/>
    <cellStyle name="20% - Accent3 2 2 7 2" xfId="10715" xr:uid="{A73B18DC-680C-402E-9B4D-0236C151F104}"/>
    <cellStyle name="20% - Accent3 2 2 8" xfId="323" xr:uid="{0178C37D-D899-4BF7-B87B-97AEE4035633}"/>
    <cellStyle name="20% - Accent3 2 2 8 2" xfId="11033" xr:uid="{6D72D53E-70BC-4931-A8EA-16115FEEE76C}"/>
    <cellStyle name="20% - Accent3 2 2 9" xfId="324" xr:uid="{1A5E3380-445E-41F9-BC0E-6146270CD900}"/>
    <cellStyle name="20% - Accent3 2 2 9 2" xfId="10813" xr:uid="{F1B0D593-B807-44DC-8024-98FE7A7F17A0}"/>
    <cellStyle name="20% - Accent3 2 20" xfId="325" xr:uid="{49554867-ECF2-4078-B7E8-65D4265A5504}"/>
    <cellStyle name="20% - Accent3 2 20 2" xfId="11867" xr:uid="{55AA2876-BED2-446B-A406-CDCC6F455CE7}"/>
    <cellStyle name="20% - Accent3 2 21" xfId="326" xr:uid="{6643604F-ED49-428B-ADB1-31C282AB0F6A}"/>
    <cellStyle name="20% - Accent3 2 21 2" xfId="11987" xr:uid="{05594853-CDF3-4919-AB6D-C8052311DA67}"/>
    <cellStyle name="20% - Accent3 2 22" xfId="327" xr:uid="{8A60D637-05E4-42C4-A9FA-7596954B2E5A}"/>
    <cellStyle name="20% - Accent3 2 22 2" xfId="11270" xr:uid="{4368E954-BA73-4EF0-B2E6-58B08765F63C}"/>
    <cellStyle name="20% - Accent3 2 23" xfId="328" xr:uid="{38DFB91F-1D41-4F38-90E1-5E3BAF0F4AC2}"/>
    <cellStyle name="20% - Accent3 2 23 2" xfId="12100" xr:uid="{FE42F104-D30D-4560-9714-DD35EFB3DA8E}"/>
    <cellStyle name="20% - Accent3 2 24" xfId="329" xr:uid="{819E8BB6-02B0-4B0C-8CAE-BD151F8AD712}"/>
    <cellStyle name="20% - Accent3 2 24 2" xfId="12135" xr:uid="{9B66F24B-8204-43EB-BE5B-6E66C1AD9FE9}"/>
    <cellStyle name="20% - Accent3 2 25" xfId="330" xr:uid="{DA4AD9E5-7597-4608-B052-FD9C34281F68}"/>
    <cellStyle name="20% - Accent3 2 25 2" xfId="12180" xr:uid="{8CF0D5AD-EF2F-4E6C-94FF-79199E459018}"/>
    <cellStyle name="20% - Accent3 2 26" xfId="331" xr:uid="{D4B66BBA-5316-4D4E-BAA2-2FAA0613EA75}"/>
    <cellStyle name="20% - Accent3 2 26 2" xfId="11998" xr:uid="{D2A366C9-947A-40D2-ADFE-88C3E069A9FC}"/>
    <cellStyle name="20% - Accent3 2 27" xfId="332" xr:uid="{65917260-A320-4089-B92A-62358687D8F8}"/>
    <cellStyle name="20% - Accent3 2 27 2" xfId="12283" xr:uid="{C9D944F4-0BE4-4028-861B-2BAA0BE9382C}"/>
    <cellStyle name="20% - Accent3 2 28" xfId="333" xr:uid="{54DC652A-5C5E-43AE-9EEE-2DA291B2F702}"/>
    <cellStyle name="20% - Accent3 2 28 2" xfId="11292" xr:uid="{8AE23C39-F596-4009-A332-FA2604FB0482}"/>
    <cellStyle name="20% - Accent3 2 29" xfId="334" xr:uid="{B350EE31-83F0-43FB-8DCA-24FE390448F3}"/>
    <cellStyle name="20% - Accent3 2 29 2" xfId="12471" xr:uid="{E81D93AA-C85D-49B4-8003-797641C631EE}"/>
    <cellStyle name="20% - Accent3 2 3" xfId="335" xr:uid="{768A8A31-9449-41F4-B6CC-02AEAB5D4284}"/>
    <cellStyle name="20% - Accent3 2 3 2" xfId="8860" xr:uid="{7DD0053E-1707-4ABC-8D96-E9E5ED06C544}"/>
    <cellStyle name="20% - Accent3 2 30" xfId="336" xr:uid="{3F5F57C0-B24F-4463-856D-1FBECB810E31}"/>
    <cellStyle name="20% - Accent3 2 30 2" xfId="11206" xr:uid="{714DA40F-E475-494D-A012-0E17D2A2B028}"/>
    <cellStyle name="20% - Accent3 2 31" xfId="337" xr:uid="{A1161B46-8C60-4249-A213-9FCCD51B609D}"/>
    <cellStyle name="20% - Accent3 2 31 2" xfId="13118" xr:uid="{536C64F8-8E98-4A99-859B-C65AC99FBE53}"/>
    <cellStyle name="20% - Accent3 2 32" xfId="8632" xr:uid="{B192C042-EFFA-4CAA-824E-8268E9BD6175}"/>
    <cellStyle name="20% - Accent3 2 4" xfId="338" xr:uid="{BCE153A3-4A5A-4890-954B-86A71DAEA1FA}"/>
    <cellStyle name="20% - Accent3 2 4 2" xfId="8861" xr:uid="{1CA9ED9C-3871-4975-9C2E-313A4B59DCAB}"/>
    <cellStyle name="20% - Accent3 2 5" xfId="339" xr:uid="{40225A61-5C1F-4C25-9099-241C582B6776}"/>
    <cellStyle name="20% - Accent3 2 5 2" xfId="340" xr:uid="{684EE2CE-DDDA-4D82-906B-9396A7F8FA13}"/>
    <cellStyle name="20% - Accent3 2 5 2 2" xfId="9781" xr:uid="{3AB02EE2-69C9-46A8-9FB0-EEB5537599CE}"/>
    <cellStyle name="20% - Accent3 2 5 3" xfId="9138" xr:uid="{24EA4FEA-42CF-4323-ADA7-ACEDF22FA6E8}"/>
    <cellStyle name="20% - Accent3 2 6" xfId="341" xr:uid="{8744B324-0A5D-4BAD-AD3A-A7CED86F00D1}"/>
    <cellStyle name="20% - Accent3 2 6 2" xfId="9876" xr:uid="{F9D3E653-C62C-4D57-9D28-52E4AEB99C93}"/>
    <cellStyle name="20% - Accent3 2 7" xfId="342" xr:uid="{A6AA87FD-4AB9-4E50-B104-A409786B4BBF}"/>
    <cellStyle name="20% - Accent3 2 7 2" xfId="9545" xr:uid="{0D83BA5B-EE6F-4B55-B980-8BAF4D5EBDFA}"/>
    <cellStyle name="20% - Accent3 2 8" xfId="343" xr:uid="{4C5F1632-C59C-4C70-8410-B0E0ECAF0CBA}"/>
    <cellStyle name="20% - Accent3 2 8 2" xfId="9725" xr:uid="{55F931BC-277C-4B95-A8DB-E2B54CC644EF}"/>
    <cellStyle name="20% - Accent3 2 9" xfId="344" xr:uid="{AEABC250-6A21-41D6-B49D-51D8F699ED62}"/>
    <cellStyle name="20% - Accent3 2 9 2" xfId="10033" xr:uid="{8BF7784C-2B98-410C-9413-345237B59FB1}"/>
    <cellStyle name="20% - Accent3 3" xfId="345" xr:uid="{E2898137-AD70-482F-8D23-2150C18C6C5D}"/>
    <cellStyle name="20% - Accent3 3 10" xfId="346" xr:uid="{830B4BB0-B33B-4625-A872-7A329471D70E}"/>
    <cellStyle name="20% - Accent3 3 10 2" xfId="10670" xr:uid="{6AC4AF59-8A08-47D0-9F5D-3D4BB56657A1}"/>
    <cellStyle name="20% - Accent3 3 11" xfId="347" xr:uid="{17DE9B25-AD08-4C45-8FB1-BF054DE49213}"/>
    <cellStyle name="20% - Accent3 3 11 2" xfId="11871" xr:uid="{67EBD7B5-3C1B-48BF-B662-533428C79D31}"/>
    <cellStyle name="20% - Accent3 3 12" xfId="348" xr:uid="{97F8C632-4AB9-48DF-BF1B-5432286250E3}"/>
    <cellStyle name="20% - Accent3 3 12 2" xfId="11984" xr:uid="{B37E456D-9B9B-4E2A-A4D2-DDA669973B84}"/>
    <cellStyle name="20% - Accent3 3 13" xfId="349" xr:uid="{0A721FEF-CB5D-4267-B78C-95DA124041E4}"/>
    <cellStyle name="20% - Accent3 3 13 2" xfId="11269" xr:uid="{1A86EBBB-BCED-45FA-8FAE-AF14ADAAFE2A}"/>
    <cellStyle name="20% - Accent3 3 14" xfId="350" xr:uid="{FCA8ADE1-6F67-47BE-86D3-3286EB2A501A}"/>
    <cellStyle name="20% - Accent3 3 14 2" xfId="12098" xr:uid="{D7EA1645-4DB6-4524-99C9-FB860EEEEE87}"/>
    <cellStyle name="20% - Accent3 3 15" xfId="351" xr:uid="{994C7FEE-6BFD-49CD-A12C-C55DADFBE180}"/>
    <cellStyle name="20% - Accent3 3 15 2" xfId="12134" xr:uid="{8F2A7AA5-43C7-41DB-900A-442671B5A29D}"/>
    <cellStyle name="20% - Accent3 3 16" xfId="352" xr:uid="{BB6350F1-0B2A-4158-83B1-5FCF665B4D67}"/>
    <cellStyle name="20% - Accent3 3 16 2" xfId="12176" xr:uid="{6A74ACFA-CAFF-4262-B16F-8B602F29DABC}"/>
    <cellStyle name="20% - Accent3 3 17" xfId="353" xr:uid="{88143B6D-AB33-4BC2-B7EA-3E4ED81A0419}"/>
    <cellStyle name="20% - Accent3 3 17 2" xfId="12004" xr:uid="{9B1C336C-2BA1-4C5C-A5B5-DBF664514957}"/>
    <cellStyle name="20% - Accent3 3 18" xfId="354" xr:uid="{6977BAF5-1818-4B2D-A71B-1D5AED2869C3}"/>
    <cellStyle name="20% - Accent3 3 18 2" xfId="12279" xr:uid="{85FC3C00-73F5-483E-8AC0-34A30F9CD52F}"/>
    <cellStyle name="20% - Accent3 3 19" xfId="355" xr:uid="{498C4292-ECFA-4D0A-A209-4FC45A558350}"/>
    <cellStyle name="20% - Accent3 3 19 2" xfId="12001" xr:uid="{2659688D-2102-4156-B2CB-787E1FAC21AF}"/>
    <cellStyle name="20% - Accent3 3 2" xfId="356" xr:uid="{53C652C7-0EB6-4F1C-BE02-BD16FE42C145}"/>
    <cellStyle name="20% - Accent3 3 2 2" xfId="8862" xr:uid="{DF565675-C413-42B8-9842-82C84D3FED1F}"/>
    <cellStyle name="20% - Accent3 3 20" xfId="357" xr:uid="{9548A129-03C0-46DB-BAD1-7FD1DE311C60}"/>
    <cellStyle name="20% - Accent3 3 20 2" xfId="12468" xr:uid="{915C9BC1-C702-458C-B6B0-3119C099F88F}"/>
    <cellStyle name="20% - Accent3 3 21" xfId="358" xr:uid="{F14C58B5-5653-4CBA-B143-85A60CE68CE6}"/>
    <cellStyle name="20% - Accent3 3 21 2" xfId="13494" xr:uid="{8B4EA7B0-A5A6-4EE8-A9B3-C67313956E35}"/>
    <cellStyle name="20% - Accent3 3 22" xfId="8764" xr:uid="{DD84E8A3-A356-488E-B50B-E24F2661BC79}"/>
    <cellStyle name="20% - Accent3 3 3" xfId="359" xr:uid="{41DC126D-7540-444A-9992-637788ACDF77}"/>
    <cellStyle name="20% - Accent3 3 3 2" xfId="8863" xr:uid="{149BF323-B742-4A5B-86FE-83F16CFFDBC2}"/>
    <cellStyle name="20% - Accent3 3 4" xfId="360" xr:uid="{E289B3F0-5215-4DE0-9453-1ED2C7E885E5}"/>
    <cellStyle name="20% - Accent3 3 4 2" xfId="8864" xr:uid="{850347C5-B4FC-4A9D-9F92-4D6CECD52438}"/>
    <cellStyle name="20% - Accent3 3 5" xfId="361" xr:uid="{97B203EC-9387-4B19-A3A6-54700A733228}"/>
    <cellStyle name="20% - Accent3 3 5 2" xfId="10029" xr:uid="{95F32CC6-5ABD-429D-9AD6-58723A9F1C14}"/>
    <cellStyle name="20% - Accent3 3 6" xfId="362" xr:uid="{AE2C42D0-6C52-4502-9D6C-0A81E4481CBF}"/>
    <cellStyle name="20% - Accent3 3 6 2" xfId="10120" xr:uid="{C92D6E92-A426-44D3-A32F-9F429123A9DF}"/>
    <cellStyle name="20% - Accent3 3 7" xfId="363" xr:uid="{A2153991-EDD2-4395-8779-4E9BA0E631DD}"/>
    <cellStyle name="20% - Accent3 3 7 2" xfId="10230" xr:uid="{452A94E6-7386-430F-B3AF-4DAAC691CC34}"/>
    <cellStyle name="20% - Accent3 3 8" xfId="364" xr:uid="{560DC7B0-24B6-4F57-8C64-CED07307B79F}"/>
    <cellStyle name="20% - Accent3 3 8 2" xfId="10510" xr:uid="{EDAB12E8-4243-4B81-B853-A2AE2FB8E993}"/>
    <cellStyle name="20% - Accent3 3 9" xfId="365" xr:uid="{FAEA6143-AB4F-4FCC-97D7-CCA38D360437}"/>
    <cellStyle name="20% - Accent3 3 9 2" xfId="10618" xr:uid="{6843CA37-D229-4874-A6D2-3679F852C1BD}"/>
    <cellStyle name="20% - Accent3 4" xfId="366" xr:uid="{5EF32220-EF67-4C95-AA97-7AFBBFE81DC8}"/>
    <cellStyle name="20% - Accent3 4 10" xfId="367" xr:uid="{8C44864C-CF0A-4EAD-85C1-7C112A707E3E}"/>
    <cellStyle name="20% - Accent3 4 10 2" xfId="10511" xr:uid="{21886482-2356-4CDE-8A63-A0734CC3172F}"/>
    <cellStyle name="20% - Accent3 4 11" xfId="368" xr:uid="{9EE17C79-CA4B-4A4B-AA8F-47F36E2FD993}"/>
    <cellStyle name="20% - Accent3 4 11 2" xfId="11875" xr:uid="{47ABE94D-8A76-45BD-8A99-A6A4FAAE0E51}"/>
    <cellStyle name="20% - Accent3 4 12" xfId="369" xr:uid="{6C57B4D0-D067-4B4A-8FC1-9C7F4537EC4D}"/>
    <cellStyle name="20% - Accent3 4 12 2" xfId="11981" xr:uid="{5DF017C8-53FA-4EF2-8117-7517CD9F1701}"/>
    <cellStyle name="20% - Accent3 4 13" xfId="370" xr:uid="{24E89E57-9229-44FE-B694-46446D6A5CF1}"/>
    <cellStyle name="20% - Accent3 4 13 2" xfId="11842" xr:uid="{7ED1E67E-3514-4DA3-97B4-CCC815541C37}"/>
    <cellStyle name="20% - Accent3 4 14" xfId="371" xr:uid="{1478446C-7146-4092-B6DC-FB277E8FFEA8}"/>
    <cellStyle name="20% - Accent3 4 14 2" xfId="12096" xr:uid="{D4D82A41-9DE4-483D-882B-A14FBF75699E}"/>
    <cellStyle name="20% - Accent3 4 15" xfId="372" xr:uid="{7B62C31D-FB51-4E19-A16E-6E405CC99149}"/>
    <cellStyle name="20% - Accent3 4 15 2" xfId="12133" xr:uid="{6E718564-D7B0-469B-9E39-DB047DA2F756}"/>
    <cellStyle name="20% - Accent3 4 16" xfId="373" xr:uid="{FC21A168-EA0C-4A26-87EF-5951AC3561EA}"/>
    <cellStyle name="20% - Accent3 4 16 2" xfId="12172" xr:uid="{9EFCC8F6-8528-47C4-B2C8-5BE28749458E}"/>
    <cellStyle name="20% - Accent3 4 17" xfId="374" xr:uid="{5DDB4642-64E8-4B94-A0EE-4D25CD9F7FF0}"/>
    <cellStyle name="20% - Accent3 4 17 2" xfId="12008" xr:uid="{91384C4A-9E90-4393-BB40-216516F9C0AF}"/>
    <cellStyle name="20% - Accent3 4 18" xfId="375" xr:uid="{915CF3B8-20EF-4511-91B2-D8855BA38967}"/>
    <cellStyle name="20% - Accent3 4 18 2" xfId="12275" xr:uid="{8E547B9F-4021-43BA-A627-670132F8CB2E}"/>
    <cellStyle name="20% - Accent3 4 19" xfId="376" xr:uid="{1E684DED-982A-4D36-A688-B07CAE002D0D}"/>
    <cellStyle name="20% - Accent3 4 19 2" xfId="12007" xr:uid="{0F90A250-6213-4F09-B854-1F2C2017EF31}"/>
    <cellStyle name="20% - Accent3 4 2" xfId="377" xr:uid="{B408E2B5-B4DF-42CA-B4A1-6760B7983289}"/>
    <cellStyle name="20% - Accent3 4 2 2" xfId="8865" xr:uid="{DDD65D8C-6BEF-4ABE-A52D-13344476B210}"/>
    <cellStyle name="20% - Accent3 4 20" xfId="378" xr:uid="{9E9312B2-8A6C-4029-B997-A860FE757BD9}"/>
    <cellStyle name="20% - Accent3 4 20 2" xfId="12465" xr:uid="{51B2542A-66B4-4C67-A3E9-AE00B7023796}"/>
    <cellStyle name="20% - Accent3 4 21" xfId="379" xr:uid="{040A85D4-5309-4986-8D3A-AEB6465FF081}"/>
    <cellStyle name="20% - Accent3 4 21 2" xfId="13493" xr:uid="{F66FEDB5-8AB5-4516-9722-5E6145992024}"/>
    <cellStyle name="20% - Accent3 4 22" xfId="8778" xr:uid="{8883CA32-BC8C-402D-B1C4-FAA8D39C6C35}"/>
    <cellStyle name="20% - Accent3 4 3" xfId="380" xr:uid="{97451713-3298-42EF-841E-6FF1375845F2}"/>
    <cellStyle name="20% - Accent3 4 3 2" xfId="8866" xr:uid="{5722BD38-0386-4A39-8AEE-F03E85506B0E}"/>
    <cellStyle name="20% - Accent3 4 4" xfId="381" xr:uid="{47C2CF4D-21B0-4555-BCD0-170F5C73D471}"/>
    <cellStyle name="20% - Accent3 4 4 2" xfId="8867" xr:uid="{637A311C-FAF5-46EB-BC15-9FBBE809161E}"/>
    <cellStyle name="20% - Accent3 4 5" xfId="382" xr:uid="{5CC370AA-DA66-4AB5-AC7F-E87B51D8F885}"/>
    <cellStyle name="20% - Accent3 4 5 2" xfId="10094" xr:uid="{BDCC6A4C-62F1-4EFB-8E14-0413EEE628DC}"/>
    <cellStyle name="20% - Accent3 4 6" xfId="383" xr:uid="{B7A41A02-206D-44BD-9DA2-46FFF167F376}"/>
    <cellStyle name="20% - Accent3 4 6 2" xfId="10180" xr:uid="{F063598A-82FA-4ECC-BB44-C2278FB59989}"/>
    <cellStyle name="20% - Accent3 4 7" xfId="384" xr:uid="{79FF7498-DC97-4BBA-AD62-438113E6B7E1}"/>
    <cellStyle name="20% - Accent3 4 7 2" xfId="10231" xr:uid="{D4A71FA3-8FBA-4BCD-85A5-E50E972ACB1E}"/>
    <cellStyle name="20% - Accent3 4 8" xfId="385" xr:uid="{14202D4D-BD3E-4193-9A9F-12DED3844E83}"/>
    <cellStyle name="20% - Accent3 4 8 2" xfId="10623" xr:uid="{089D7CB4-A923-416A-AE57-43CE3B243D45}"/>
    <cellStyle name="20% - Accent3 4 9" xfId="386" xr:uid="{D4E0AFCB-1C1A-4ACA-BD00-57BEDBB4B8B5}"/>
    <cellStyle name="20% - Accent3 4 9 2" xfId="10474" xr:uid="{D1785D3F-17A1-4EDF-9F00-8F8FB522EA88}"/>
    <cellStyle name="20% - Accent3 5" xfId="387" xr:uid="{7F585495-4B41-4FCC-B37A-6BA01C61AC44}"/>
    <cellStyle name="20% - Accent3 5 10" xfId="388" xr:uid="{1C830151-8453-42CF-BBEF-472C192A4E13}"/>
    <cellStyle name="20% - Accent3 5 10 2" xfId="10509" xr:uid="{F1BE1E83-02F6-4D03-B096-73F4F1766272}"/>
    <cellStyle name="20% - Accent3 5 11" xfId="389" xr:uid="{78654A00-A291-4B23-AD59-60595C684748}"/>
    <cellStyle name="20% - Accent3 5 11 2" xfId="11879" xr:uid="{C8EF0176-F859-414C-A7C6-A3AE4CF00A2A}"/>
    <cellStyle name="20% - Accent3 5 12" xfId="390" xr:uid="{74704FF2-4075-4850-9D2D-0E6E57E8FEF1}"/>
    <cellStyle name="20% - Accent3 5 12 2" xfId="11978" xr:uid="{2DFEE002-DADF-4CC0-9603-9728B41AFB2F}"/>
    <cellStyle name="20% - Accent3 5 13" xfId="391" xr:uid="{72E4E7B7-9554-45AE-ABB5-07A1D712B9D8}"/>
    <cellStyle name="20% - Accent3 5 13 2" xfId="11268" xr:uid="{BD167901-A7DD-45B2-A5AB-50AFF0E31F37}"/>
    <cellStyle name="20% - Accent3 5 14" xfId="392" xr:uid="{301A27A4-4090-40CC-97AB-47FE5EEBB2D7}"/>
    <cellStyle name="20% - Accent3 5 14 2" xfId="12094" xr:uid="{62E141B1-79FE-45FD-9448-EDBDD624D59A}"/>
    <cellStyle name="20% - Accent3 5 15" xfId="393" xr:uid="{211F5151-F340-4D3C-B95A-A814D5F0CB9D}"/>
    <cellStyle name="20% - Accent3 5 15 2" xfId="12132" xr:uid="{C5C144CF-0356-434D-9DCF-4A0414AA2C7F}"/>
    <cellStyle name="20% - Accent3 5 16" xfId="394" xr:uid="{58033003-BD89-46FE-8E1D-75B3B105C90D}"/>
    <cellStyle name="20% - Accent3 5 16 2" xfId="12168" xr:uid="{C806C81D-AEAF-4AD5-9E76-02D78503C0CE}"/>
    <cellStyle name="20% - Accent3 5 17" xfId="395" xr:uid="{0A4F18BD-FB5F-4E34-8683-0EE5F8F99CE4}"/>
    <cellStyle name="20% - Accent3 5 17 2" xfId="12082" xr:uid="{4AADBE60-1FE7-463C-A5B3-08FAFD0F2FC5}"/>
    <cellStyle name="20% - Accent3 5 18" xfId="396" xr:uid="{A75D164D-DC66-433E-8796-1AA1BD2E4A6E}"/>
    <cellStyle name="20% - Accent3 5 18 2" xfId="12271" xr:uid="{A9EB607D-E24E-4351-98BE-4F1E8200CDDB}"/>
    <cellStyle name="20% - Accent3 5 19" xfId="397" xr:uid="{88916304-E14C-4010-A64D-E9BB91F10658}"/>
    <cellStyle name="20% - Accent3 5 19 2" xfId="12083" xr:uid="{5C577527-E8AD-463B-8C21-628F078588B9}"/>
    <cellStyle name="20% - Accent3 5 2" xfId="398" xr:uid="{01C40CBA-0EEF-4365-A2F2-D09FA019BC23}"/>
    <cellStyle name="20% - Accent3 5 2 2" xfId="8868" xr:uid="{9E60B88F-92FD-4B68-8478-82C035BFDC95}"/>
    <cellStyle name="20% - Accent3 5 20" xfId="399" xr:uid="{DAFEED5E-FAC4-44FF-80FA-6CE5C5FE9E12}"/>
    <cellStyle name="20% - Accent3 5 20 2" xfId="12462" xr:uid="{DB4F65E8-C7EF-49DB-B9B7-09A4D0DD04F9}"/>
    <cellStyle name="20% - Accent3 5 21" xfId="400" xr:uid="{9E0A7E8A-520C-43A7-A6A7-D177A3F6D52D}"/>
    <cellStyle name="20% - Accent3 5 21 2" xfId="13492" xr:uid="{8ECE2459-E9C4-4FB6-BB78-AD9CB76D3835}"/>
    <cellStyle name="20% - Accent3 5 22" xfId="8792" xr:uid="{D0B85114-66E0-4FB5-8DCC-4F2B41FF405C}"/>
    <cellStyle name="20% - Accent3 5 3" xfId="401" xr:uid="{0287947C-1D3B-4DD0-9B49-F7F7B28A034E}"/>
    <cellStyle name="20% - Accent3 5 3 2" xfId="8869" xr:uid="{6846A46A-18B4-4F48-BAE8-896681A53720}"/>
    <cellStyle name="20% - Accent3 5 4" xfId="402" xr:uid="{EC93310A-170A-47AB-9F60-20A5FBEC56F8}"/>
    <cellStyle name="20% - Accent3 5 4 2" xfId="8870" xr:uid="{712DD7D7-07C1-488F-BF28-5034A0D046E5}"/>
    <cellStyle name="20% - Accent3 5 5" xfId="403" xr:uid="{34E577BD-D152-4D29-B75D-C69C1789EC62}"/>
    <cellStyle name="20% - Accent3 5 5 2" xfId="10092" xr:uid="{93E20A7B-D340-4B6C-AE92-40FD7D0039C7}"/>
    <cellStyle name="20% - Accent3 5 6" xfId="404" xr:uid="{E06B245A-0D68-466B-B234-6DEA99C1544F}"/>
    <cellStyle name="20% - Accent3 5 6 2" xfId="10178" xr:uid="{B9B2E9B2-54CC-44C5-A924-769D6F6A47E0}"/>
    <cellStyle name="20% - Accent3 5 7" xfId="405" xr:uid="{DD8AD1A6-D8F2-4BBC-A73D-3F69403C1E93}"/>
    <cellStyle name="20% - Accent3 5 7 2" xfId="10232" xr:uid="{BFCE1C81-969E-4E45-B44C-B0EF6F542E81}"/>
    <cellStyle name="20% - Accent3 5 8" xfId="406" xr:uid="{50D187A1-B5FB-4A6B-AD72-41908B15FC09}"/>
    <cellStyle name="20% - Accent3 5 8 2" xfId="10683" xr:uid="{E61AC4DD-2277-4DDF-B745-2C62EECF12F8}"/>
    <cellStyle name="20% - Accent3 5 9" xfId="407" xr:uid="{395346EA-8019-48B0-A33C-53D91E7EBAB3}"/>
    <cellStyle name="20% - Accent3 5 9 2" xfId="10593" xr:uid="{F999E653-3139-4B4F-AD25-5080AA8817ED}"/>
    <cellStyle name="20% - Accent3 6" xfId="408" xr:uid="{11791D49-5C01-48E4-9A99-22F8B32E33C5}"/>
    <cellStyle name="20% - Accent3 6 2" xfId="8806" xr:uid="{78B2C0E0-B11F-4888-B55D-F5797F47A7A7}"/>
    <cellStyle name="20% - Accent3 7" xfId="409" xr:uid="{61C0EA0C-8F88-41CF-8D75-8134E21E9614}"/>
    <cellStyle name="20% - Accent3 7 2" xfId="8819" xr:uid="{468CACB4-6A57-4AE4-99C6-1334647CD652}"/>
    <cellStyle name="20% - Accent3 8" xfId="410" xr:uid="{75C33F06-5091-46B3-A4E4-5ACB4ECBA4E6}"/>
    <cellStyle name="20% - Accent3 8 2" xfId="9140" xr:uid="{7AE0D293-C165-4B8D-A377-7EF39CAE1087}"/>
    <cellStyle name="20% - Accent3 9" xfId="411" xr:uid="{34972A85-351A-4CD6-872C-DED53823250E}"/>
    <cellStyle name="20% - Accent3 9 2" xfId="6984" xr:uid="{5B22D17D-1C3F-40BB-88B1-D77D867A8366}"/>
    <cellStyle name="20% - Accent4 2" xfId="412" xr:uid="{996FF920-5D50-4E34-84ED-B156CF41ACA3}"/>
    <cellStyle name="20% - Accent4 2 10" xfId="413" xr:uid="{CDECC19E-05CE-42C2-8613-1DB746E58F5F}"/>
    <cellStyle name="20% - Accent4 2 10 2" xfId="10118" xr:uid="{F7FF8795-9638-4879-B743-6776043A7A98}"/>
    <cellStyle name="20% - Accent4 2 11" xfId="414" xr:uid="{F401960B-3E20-4B1D-A8EB-4ED190289F31}"/>
    <cellStyle name="20% - Accent4 2 11 2" xfId="10233" xr:uid="{91B7F617-F5B7-4A3D-A966-2AD10F72DB81}"/>
    <cellStyle name="20% - Accent4 2 12" xfId="415" xr:uid="{0EA4E114-9224-4818-B0CD-CA12E07F96BE}"/>
    <cellStyle name="20% - Accent4 2 12 2" xfId="10372" xr:uid="{D846FDC9-FB44-4BED-A65B-9EE0FD6AF699}"/>
    <cellStyle name="20% - Accent4 2 13" xfId="416" xr:uid="{49DBF67F-79C8-4045-8EFB-345EE1A7649E}"/>
    <cellStyle name="20% - Accent4 2 13 2" xfId="10674" xr:uid="{D1CA5EBA-55E4-411A-BC8A-615C4B7118A0}"/>
    <cellStyle name="20% - Accent4 2 14" xfId="417" xr:uid="{0CDD1B3D-6EA0-456C-84B9-90CCF89DAC21}"/>
    <cellStyle name="20% - Accent4 2 14 2" xfId="10409" xr:uid="{A58E7BC7-7BA9-4EC0-98F2-1A9106F2D25B}"/>
    <cellStyle name="20% - Accent4 2 15" xfId="418" xr:uid="{5DBE097D-5763-4338-BAA2-5718A05BF2E5}"/>
    <cellStyle name="20% - Accent4 2 15 2" xfId="10669" xr:uid="{97E0C720-2828-48E0-8216-45E1F07AE4FD}"/>
    <cellStyle name="20% - Accent4 2 16" xfId="419" xr:uid="{9138E7D0-F717-4C3E-B600-F7AECDB7AA58}"/>
    <cellStyle name="20% - Accent4 2 16 2" xfId="10676" xr:uid="{CEE94A36-65CC-4E66-9F6A-78581E6986F4}"/>
    <cellStyle name="20% - Accent4 2 17" xfId="420" xr:uid="{E3D6943A-6BBF-4F54-86CD-08A458800417}"/>
    <cellStyle name="20% - Accent4 2 17 2" xfId="11054" xr:uid="{7209F63B-B049-4DC5-83CC-ADC709AFDFD3}"/>
    <cellStyle name="20% - Accent4 2 18" xfId="421" xr:uid="{81194C44-6695-4067-83C4-24D6B9390A0D}"/>
    <cellStyle name="20% - Accent4 2 18 2" xfId="11116" xr:uid="{2C486B78-E4E0-4BB2-B37B-D184CEA70137}"/>
    <cellStyle name="20% - Accent4 2 19" xfId="422" xr:uid="{32817ABB-02A9-44CC-9737-8E2659F7F000}"/>
    <cellStyle name="20% - Accent4 2 19 2" xfId="11013" xr:uid="{4E67F328-0337-4C19-B273-4083F65FDA40}"/>
    <cellStyle name="20% - Accent4 2 2" xfId="423" xr:uid="{EA28CF5D-091D-45AC-B4E9-8546B114FA64}"/>
    <cellStyle name="20% - Accent4 2 2 10" xfId="424" xr:uid="{DEC55A5A-2A1E-442D-83F5-BD3950CE600B}"/>
    <cellStyle name="20% - Accent4 2 2 10 2" xfId="11157" xr:uid="{B60261E5-869B-4F7D-BB6B-C7D48CABFA12}"/>
    <cellStyle name="20% - Accent4 2 2 11" xfId="425" xr:uid="{B40FCEE6-DCAE-4268-83C3-B62CB1D8E9A3}"/>
    <cellStyle name="20% - Accent4 2 2 11 2" xfId="11300" xr:uid="{E389D168-4BF2-4418-A04A-B477ACB3B2C6}"/>
    <cellStyle name="20% - Accent4 2 2 12" xfId="426" xr:uid="{29E31D93-FAB9-47FC-B449-0BC0A529A7E8}"/>
    <cellStyle name="20% - Accent4 2 2 12 2" xfId="13133" xr:uid="{AA29975B-6E01-4A99-86DA-E2BBB95B8227}"/>
    <cellStyle name="20% - Accent4 2 2 13" xfId="427" xr:uid="{00829CF3-FBE9-494E-9A53-7AD14A553E6A}"/>
    <cellStyle name="20% - Accent4 2 2 13 2" xfId="13202" xr:uid="{EC6A5372-C5AC-4F83-A1B8-05A42F3BDEDB}"/>
    <cellStyle name="20% - Accent4 2 2 14" xfId="428" xr:uid="{A367E3F7-5E41-43FE-9CBD-1E8D96306C52}"/>
    <cellStyle name="20% - Accent4 2 2 14 2" xfId="13491" xr:uid="{BAB003F6-184C-4E7F-8DD9-E1843F179FFE}"/>
    <cellStyle name="20% - Accent4 2 2 15" xfId="8752" xr:uid="{879F7F12-4F0B-437E-BA79-1500A430E52E}"/>
    <cellStyle name="20% - Accent4 2 2 2" xfId="429" xr:uid="{72A39F38-6F79-414C-A573-CBB3B4A01388}"/>
    <cellStyle name="20% - Accent4 2 2 2 10" xfId="430" xr:uid="{91D151EC-8F1F-4B17-B117-444AC621569C}"/>
    <cellStyle name="20% - Accent4 2 2 2 10 2" xfId="11125" xr:uid="{D61A9531-C927-484B-9AA7-D52CC79E433D}"/>
    <cellStyle name="20% - Accent4 2 2 2 11" xfId="431" xr:uid="{9F380EB4-551F-4BAB-8AEC-2C9E85EB742E}"/>
    <cellStyle name="20% - Accent4 2 2 2 11 2" xfId="11219" xr:uid="{72D520B2-308A-4BAC-9081-733B50567805}"/>
    <cellStyle name="20% - Accent4 2 2 2 12" xfId="432" xr:uid="{3FADB4CB-EECF-4DE4-9087-B5142F738FFA}"/>
    <cellStyle name="20% - Accent4 2 2 2 12 2" xfId="13164" xr:uid="{739D4B59-4D9A-47B8-895F-8FB6F4F42DFB}"/>
    <cellStyle name="20% - Accent4 2 2 2 13" xfId="8871" xr:uid="{1FA57F98-F9C9-48BD-AE0D-42F2759ECC7B}"/>
    <cellStyle name="20% - Accent4 2 2 2 2" xfId="433" xr:uid="{C52BF072-5165-4EB4-8C3C-8E9D7B734E58}"/>
    <cellStyle name="20% - Accent4 2 2 2 2 2" xfId="434" xr:uid="{C82A3DAD-1377-4DFA-87C0-075C897BE837}"/>
    <cellStyle name="20% - Accent4 2 2 2 2 2 2" xfId="9655" xr:uid="{CC5EB689-5AB3-44C2-A086-B10F09C01F7E}"/>
    <cellStyle name="20% - Accent4 2 2 2 2 3" xfId="9660" xr:uid="{065BC9C8-FE6C-46CF-9EA2-A2B3A2F91289}"/>
    <cellStyle name="20% - Accent4 2 2 2 3" xfId="435" xr:uid="{F22F5A47-52FB-4811-8F73-253957E92906}"/>
    <cellStyle name="20% - Accent4 2 2 2 3 2" xfId="9870" xr:uid="{14333CD2-8D46-451B-8E3C-E0B4907447F7}"/>
    <cellStyle name="20% - Accent4 2 2 2 4" xfId="436" xr:uid="{7C20E4A8-709E-437A-BADC-B1EE062F0D44}"/>
    <cellStyle name="20% - Accent4 2 2 2 4 2" xfId="9514" xr:uid="{22BF3716-43B8-4FAD-9561-0D76D364689B}"/>
    <cellStyle name="20% - Accent4 2 2 2 5" xfId="437" xr:uid="{81FAAE86-9776-47B9-8854-446B4A3F7D54}"/>
    <cellStyle name="20% - Accent4 2 2 2 5 2" xfId="9962" xr:uid="{A3D2488F-151A-4DC6-8DC3-AC3617BE6C47}"/>
    <cellStyle name="20% - Accent4 2 2 2 6" xfId="438" xr:uid="{B6579F65-8DA4-42D7-B273-466D8DBECAD5}"/>
    <cellStyle name="20% - Accent4 2 2 2 6 2" xfId="10340" xr:uid="{6D50246B-A370-4F63-96DF-CB9DAE68641C}"/>
    <cellStyle name="20% - Accent4 2 2 2 7" xfId="439" xr:uid="{6F6423CB-0CA1-49CD-B2D1-07B57B796C61}"/>
    <cellStyle name="20% - Accent4 2 2 2 7 2" xfId="10748" xr:uid="{4FFE8ABB-EA0E-4E60-9CB2-6F8A87924FA4}"/>
    <cellStyle name="20% - Accent4 2 2 2 8" xfId="440" xr:uid="{C7BDF306-AF63-44AC-8A1E-24A52B7D120D}"/>
    <cellStyle name="20% - Accent4 2 2 2 8 2" xfId="11000" xr:uid="{4F22534A-303C-4714-BD62-DED751F70BD4}"/>
    <cellStyle name="20% - Accent4 2 2 2 9" xfId="441" xr:uid="{F09B5DE7-F42E-45F1-A187-0A95A0352BD8}"/>
    <cellStyle name="20% - Accent4 2 2 2 9 2" xfId="11086" xr:uid="{982F68A6-2985-4DDB-AB5E-2F7EF6AC0620}"/>
    <cellStyle name="20% - Accent4 2 2 3" xfId="442" xr:uid="{D4806108-CFEC-4AD3-858E-2DFD014BD995}"/>
    <cellStyle name="20% - Accent4 2 2 3 2" xfId="443" xr:uid="{1B615752-3A6A-44C1-9603-5607756722E2}"/>
    <cellStyle name="20% - Accent4 2 2 3 2 2" xfId="444" xr:uid="{50740744-A4C1-432D-9EE2-891CA6A17729}"/>
    <cellStyle name="20% - Accent4 2 2 3 2 2 2" xfId="9869" xr:uid="{426A3EAD-4AB7-42E5-B023-71D1DDE9C0AD}"/>
    <cellStyle name="20% - Accent4 2 2 3 2 3" xfId="9871" xr:uid="{98A9B1CB-3A2A-47F9-9915-A992E2162764}"/>
    <cellStyle name="20% - Accent4 2 2 3 3" xfId="445" xr:uid="{79AB50EF-AEC5-4DC4-A177-07F521E5B718}"/>
    <cellStyle name="20% - Accent4 2 2 3 3 2" xfId="11220" xr:uid="{E0E96B58-362F-4193-B2FB-087961B2E641}"/>
    <cellStyle name="20% - Accent4 2 2 3 4" xfId="9142" xr:uid="{6DFAB097-40B2-42DA-88BB-D9521DF399C5}"/>
    <cellStyle name="20% - Accent4 2 2 4" xfId="446" xr:uid="{57A16427-9E9F-4D14-808E-B5C04EAC5C42}"/>
    <cellStyle name="20% - Accent4 2 2 4 2" xfId="9658" xr:uid="{27D85A12-A101-4741-9A1A-17081BE56DD1}"/>
    <cellStyle name="20% - Accent4 2 2 5" xfId="447" xr:uid="{39D2D3D6-D09F-428C-951D-DCB16D4A002C}"/>
    <cellStyle name="20% - Accent4 2 2 5 2" xfId="9998" xr:uid="{D2DD846B-3435-452B-AA1C-37FE638285F2}"/>
    <cellStyle name="20% - Accent4 2 2 6" xfId="448" xr:uid="{A753380C-D2FB-4512-A1DB-9C2624E0D045}"/>
    <cellStyle name="20% - Accent4 2 2 6 2" xfId="10366" xr:uid="{C8B20812-3C5B-4DC4-A07E-1A54604324BE}"/>
    <cellStyle name="20% - Accent4 2 2 7" xfId="449" xr:uid="{3AF683E0-8EA5-4386-9D06-5F56603EDF76}"/>
    <cellStyle name="20% - Accent4 2 2 7 2" xfId="10717" xr:uid="{4AE2B683-3AF2-48FA-BA10-F35EEB00020B}"/>
    <cellStyle name="20% - Accent4 2 2 8" xfId="450" xr:uid="{ADF5CC69-D48C-4ABA-B1CE-F2AD426AFB72}"/>
    <cellStyle name="20% - Accent4 2 2 8 2" xfId="11031" xr:uid="{57743172-B03E-4A7D-B037-1B0D38CB71F6}"/>
    <cellStyle name="20% - Accent4 2 2 9" xfId="451" xr:uid="{047774EF-20CE-4D38-9B1B-7AC3D98FC17C}"/>
    <cellStyle name="20% - Accent4 2 2 9 2" xfId="10909" xr:uid="{30DC7A7E-EE5D-42BE-93F8-058960D9F2E3}"/>
    <cellStyle name="20% - Accent4 2 20" xfId="452" xr:uid="{31629B92-0F62-4994-98F8-3CB53F1D0374}"/>
    <cellStyle name="20% - Accent4 2 20 2" xfId="11882" xr:uid="{3832F524-834A-4957-8D2C-F589662631C4}"/>
    <cellStyle name="20% - Accent4 2 21" xfId="453" xr:uid="{836599C6-B0B4-4BF7-B15A-BF127C92B115}"/>
    <cellStyle name="20% - Accent4 2 21 2" xfId="11297" xr:uid="{A2F1C58C-53FA-47C7-A5E6-3F07D60A7015}"/>
    <cellStyle name="20% - Accent4 2 22" xfId="454" xr:uid="{59C7ED5C-CDF3-4F16-9AEB-B5D4AECAC127}"/>
    <cellStyle name="20% - Accent4 2 22 2" xfId="11267" xr:uid="{3053BD3D-F8EF-4455-8769-BC5E410ABB3B}"/>
    <cellStyle name="20% - Accent4 2 23" xfId="455" xr:uid="{A1C56991-01AA-4391-B856-D1D0497D1906}"/>
    <cellStyle name="20% - Accent4 2 23 2" xfId="12091" xr:uid="{3EF8F48D-FE1C-4088-B206-EAFFD5C44C26}"/>
    <cellStyle name="20% - Accent4 2 24" xfId="456" xr:uid="{13B5EB58-89C9-4A20-B78F-659D7F378C20}"/>
    <cellStyle name="20% - Accent4 2 24 2" xfId="12131" xr:uid="{977AF906-2D8E-4E21-82EA-70B5961EB52E}"/>
    <cellStyle name="20% - Accent4 2 25" xfId="457" xr:uid="{41D5BB49-5BA6-4DAD-BF5C-9BFD20191029}"/>
    <cellStyle name="20% - Accent4 2 25 2" xfId="12163" xr:uid="{E7BF36A5-13F7-4EDB-9FFF-00FE3EBDB07B}"/>
    <cellStyle name="20% - Accent4 2 26" xfId="458" xr:uid="{3F8C4595-0D4F-4268-B37A-942D7C2836D4}"/>
    <cellStyle name="20% - Accent4 2 26 2" xfId="12086" xr:uid="{36EE1335-BCBA-467F-8010-0F99100F6D24}"/>
    <cellStyle name="20% - Accent4 2 27" xfId="459" xr:uid="{8285D501-9B48-47B1-9567-E31662D7B7ED}"/>
    <cellStyle name="20% - Accent4 2 27 2" xfId="12268" xr:uid="{ADDDBF45-C506-4FA2-A4E9-95CE65D4579D}"/>
    <cellStyle name="20% - Accent4 2 28" xfId="460" xr:uid="{A26FE409-DD74-4ADB-B1A3-54EE4116397F}"/>
    <cellStyle name="20% - Accent4 2 28 2" xfId="12243" xr:uid="{6743D0BE-9DF8-4623-AD6F-815679E41D50}"/>
    <cellStyle name="20% - Accent4 2 29" xfId="461" xr:uid="{C47822B5-87A7-4A62-970F-AB959D5F0C22}"/>
    <cellStyle name="20% - Accent4 2 29 2" xfId="12396" xr:uid="{C2CB8FAA-6D4F-4FB2-8215-816414FD90EC}"/>
    <cellStyle name="20% - Accent4 2 3" xfId="462" xr:uid="{B03975D7-4309-4920-B703-AD126B3BCE34}"/>
    <cellStyle name="20% - Accent4 2 3 2" xfId="8872" xr:uid="{0271ABB1-ACDC-4D58-B84D-CE052988F60E}"/>
    <cellStyle name="20% - Accent4 2 30" xfId="463" xr:uid="{286BFAB5-4D27-4D0B-81EE-E3BF50098051}"/>
    <cellStyle name="20% - Accent4 2 30 2" xfId="11218" xr:uid="{36A890EF-D85C-4211-82AA-5D69C9E98842}"/>
    <cellStyle name="20% - Accent4 2 31" xfId="464" xr:uid="{E7AE0C30-6855-4E39-BF1D-32C4D0C8A857}"/>
    <cellStyle name="20% - Accent4 2 31 2" xfId="13119" xr:uid="{EC29EE9A-EA72-49A2-A827-FA300EF8DF90}"/>
    <cellStyle name="20% - Accent4 2 32" xfId="8633" xr:uid="{DD922137-1F31-4731-AC3A-E3BCC18328A6}"/>
    <cellStyle name="20% - Accent4 2 4" xfId="465" xr:uid="{12CD7BE9-A297-4F25-87EC-FE894BF96500}"/>
    <cellStyle name="20% - Accent4 2 4 2" xfId="8873" xr:uid="{4997104F-F18D-45EF-A8D7-853D5AF7CDF0}"/>
    <cellStyle name="20% - Accent4 2 5" xfId="466" xr:uid="{EFE2A0B6-1820-4828-BCA2-5605D9BD9503}"/>
    <cellStyle name="20% - Accent4 2 5 2" xfId="467" xr:uid="{4B53ABF6-F7A7-4325-B22D-A7C1A37BEEAB}"/>
    <cellStyle name="20% - Accent4 2 5 2 2" xfId="9783" xr:uid="{960F34AE-5F66-40F8-86EA-0D1C3D35E26D}"/>
    <cellStyle name="20% - Accent4 2 5 3" xfId="9141" xr:uid="{7A41BC59-AF04-415F-BA60-1EE895A10DF1}"/>
    <cellStyle name="20% - Accent4 2 6" xfId="468" xr:uid="{F3E7D2B4-DD3B-4D90-A3E7-CF80DF6F239D}"/>
    <cellStyle name="20% - Accent4 2 6 2" xfId="9872" xr:uid="{6F41444E-A775-4DB5-8357-CF7A4C8FA47F}"/>
    <cellStyle name="20% - Accent4 2 7" xfId="469" xr:uid="{66CB89BC-F172-442B-8CD0-31907EFD5763}"/>
    <cellStyle name="20% - Accent4 2 7 2" xfId="9951" xr:uid="{AE50695F-1FB9-4EA3-914D-B98AEAD758A4}"/>
    <cellStyle name="20% - Accent4 2 8" xfId="470" xr:uid="{DBB074B5-D685-420F-9B35-2F3DF4639121}"/>
    <cellStyle name="20% - Accent4 2 8 2" xfId="9757" xr:uid="{A810095A-2E14-4D6A-8DCE-175EECF36C27}"/>
    <cellStyle name="20% - Accent4 2 9" xfId="471" xr:uid="{0DD55021-F089-4A23-AF1D-4F1F5E4F31DA}"/>
    <cellStyle name="20% - Accent4 2 9 2" xfId="10028" xr:uid="{FBCAF260-DCEE-4E0F-80C0-720DBF52BBA4}"/>
    <cellStyle name="20% - Accent4 3" xfId="472" xr:uid="{D7CC17E9-BA5F-418C-8255-3CC21BC6C9E8}"/>
    <cellStyle name="20% - Accent4 3 10" xfId="473" xr:uid="{88DABA5F-AC54-4982-89AD-0FB25FFAB02B}"/>
    <cellStyle name="20% - Accent4 3 10 2" xfId="10438" xr:uid="{0E0DCBCA-0CA1-4B59-A5EC-797B5B5E5B84}"/>
    <cellStyle name="20% - Accent4 3 11" xfId="474" xr:uid="{A6720748-DEF0-4174-895A-28F1FBE6C5C0}"/>
    <cellStyle name="20% - Accent4 3 11 2" xfId="11885" xr:uid="{89D5E5A0-BB69-406B-A74F-E5FCC55571AF}"/>
    <cellStyle name="20% - Accent4 3 12" xfId="475" xr:uid="{BCC7BB92-AF69-4C89-B266-C38F858A4273}"/>
    <cellStyle name="20% - Accent4 3 12 2" xfId="11973" xr:uid="{8B6C95BC-6C20-4A3D-9929-76E90879B057}"/>
    <cellStyle name="20% - Accent4 3 13" xfId="476" xr:uid="{6EDB9A8F-7166-453E-AE3D-525EB5521B76}"/>
    <cellStyle name="20% - Accent4 3 13 2" xfId="12024" xr:uid="{963EC001-CE07-421E-AC6A-33B7F801725D}"/>
    <cellStyle name="20% - Accent4 3 14" xfId="477" xr:uid="{EAF2FE2A-67D6-4607-95DB-7CD80DEAA391}"/>
    <cellStyle name="20% - Accent4 3 14 2" xfId="12088" xr:uid="{11D4159E-621F-49A4-A30F-3FE98EB0D937}"/>
    <cellStyle name="20% - Accent4 3 15" xfId="478" xr:uid="{A687E1CE-1888-4FB6-8155-76FCE4387D5C}"/>
    <cellStyle name="20% - Accent4 3 15 2" xfId="12130" xr:uid="{DC950EF7-508B-4586-A92D-FFF24A38E7F8}"/>
    <cellStyle name="20% - Accent4 3 16" xfId="479" xr:uid="{D224E49D-361B-4419-B99C-859DA044436B}"/>
    <cellStyle name="20% - Accent4 3 16 2" xfId="12159" xr:uid="{43893FE9-021F-4755-98A3-4B903D6E1C96}"/>
    <cellStyle name="20% - Accent4 3 17" xfId="480" xr:uid="{F3F3890D-CF2C-4885-A37C-0020883F45D5}"/>
    <cellStyle name="20% - Accent4 3 17 2" xfId="12090" xr:uid="{0A218149-2456-4D5E-A69A-3AAAFEB4701A}"/>
    <cellStyle name="20% - Accent4 3 18" xfId="481" xr:uid="{1024244C-F823-4DE5-88A0-DDEF1A05ADA6}"/>
    <cellStyle name="20% - Accent4 3 18 2" xfId="12264" xr:uid="{93F6DFEF-B37A-4BA8-88B5-479B84180B3A}"/>
    <cellStyle name="20% - Accent4 3 19" xfId="482" xr:uid="{12E6D1C7-2FDA-4E97-9F97-6DAD179ADD6D}"/>
    <cellStyle name="20% - Accent4 3 19 2" xfId="12092" xr:uid="{A6F696F2-AADC-497D-8F59-659A833976D9}"/>
    <cellStyle name="20% - Accent4 3 2" xfId="483" xr:uid="{308A443C-7FB6-428F-877B-560B5BB1487C}"/>
    <cellStyle name="20% - Accent4 3 2 2" xfId="8874" xr:uid="{661E47C5-40B7-41E8-BE2F-009DE773EC96}"/>
    <cellStyle name="20% - Accent4 3 20" xfId="484" xr:uid="{9CA39658-DE88-4E88-B99F-157A280E746E}"/>
    <cellStyle name="20% - Accent4 3 20 2" xfId="12456" xr:uid="{5A5E4B69-456A-44F0-96B1-95A99E9CF9CE}"/>
    <cellStyle name="20% - Accent4 3 21" xfId="485" xr:uid="{95D419ED-EB7C-4407-AE8E-8D135CDC80E2}"/>
    <cellStyle name="20% - Accent4 3 21 2" xfId="13490" xr:uid="{7F4274E1-D296-448E-AC3C-29C7356134CC}"/>
    <cellStyle name="20% - Accent4 3 22" xfId="8766" xr:uid="{C11069C8-634D-4E5D-8050-0BEFA9391C80}"/>
    <cellStyle name="20% - Accent4 3 3" xfId="486" xr:uid="{F7B845C0-5A39-494B-A94D-58C052E903D6}"/>
    <cellStyle name="20% - Accent4 3 3 2" xfId="8875" xr:uid="{290EBAC0-AAEE-4FC1-961D-6540841D7906}"/>
    <cellStyle name="20% - Accent4 3 4" xfId="487" xr:uid="{B7C0832F-E26A-4264-B77D-74BE1BFF3414}"/>
    <cellStyle name="20% - Accent4 3 4 2" xfId="8876" xr:uid="{E9BA923E-C51D-4AFF-9918-4BDF3EA9177B}"/>
    <cellStyle name="20% - Accent4 3 5" xfId="488" xr:uid="{053DD0E4-7555-4F25-BE48-31C9DE1CEC19}"/>
    <cellStyle name="20% - Accent4 3 5 2" xfId="10031" xr:uid="{EC3BDB33-FA65-400A-A528-3698FDED6346}"/>
    <cellStyle name="20% - Accent4 3 6" xfId="489" xr:uid="{A9AE5F54-94EE-44A7-A5F0-E60EB653CC9B}"/>
    <cellStyle name="20% - Accent4 3 6 2" xfId="10117" xr:uid="{D3BB7406-B6A5-444C-87D4-436C1BE291F9}"/>
    <cellStyle name="20% - Accent4 3 7" xfId="490" xr:uid="{9896E80A-368A-475F-A428-E0B38B0F90DC}"/>
    <cellStyle name="20% - Accent4 3 7 2" xfId="10234" xr:uid="{1150EEF1-0908-40CF-B5B2-763E0AEA7404}"/>
    <cellStyle name="20% - Accent4 3 8" xfId="491" xr:uid="{0D10B922-A4D0-4B30-9613-E077680E2E8C}"/>
    <cellStyle name="20% - Accent4 3 8 2" xfId="10672" xr:uid="{2031113B-B50F-4F0F-BDA9-73F22491A61F}"/>
    <cellStyle name="20% - Accent4 3 9" xfId="492" xr:uid="{EC4FCD54-DEC7-443A-9739-0285FE2A6478}"/>
    <cellStyle name="20% - Accent4 3 9 2" xfId="10632" xr:uid="{85D5FFBE-660F-4DB4-867B-FC13DC9C2986}"/>
    <cellStyle name="20% - Accent4 4" xfId="493" xr:uid="{BC0FB652-E5FA-4136-81B9-0D3BA73DFEDF}"/>
    <cellStyle name="20% - Accent4 4 10" xfId="494" xr:uid="{F10A30B8-5ADC-4FE7-9048-90BCADCA9FFF}"/>
    <cellStyle name="20% - Accent4 4 10 2" xfId="10403" xr:uid="{4AD9B3A9-3C20-4F15-95F8-0BF2A1E8DB33}"/>
    <cellStyle name="20% - Accent4 4 11" xfId="495" xr:uid="{2BC98803-DF9B-4A97-8D63-31560F85E2CE}"/>
    <cellStyle name="20% - Accent4 4 11 2" xfId="11888" xr:uid="{A5517714-6481-46AB-9992-D357B6B34EB7}"/>
    <cellStyle name="20% - Accent4 4 12" xfId="496" xr:uid="{039DEC83-FB59-4076-99A6-DEA368AD3B30}"/>
    <cellStyle name="20% - Accent4 4 12 2" xfId="11970" xr:uid="{CC36C98D-ED72-4E02-A8EB-405BC0134173}"/>
    <cellStyle name="20% - Accent4 4 13" xfId="497" xr:uid="{486BB2FC-C14D-4510-AC77-1DFBD2D0B726}"/>
    <cellStyle name="20% - Accent4 4 13 2" xfId="11266" xr:uid="{7ED46764-F74F-44DB-8872-1F1D458CA6A7}"/>
    <cellStyle name="20% - Accent4 4 14" xfId="498" xr:uid="{8034B3BE-83B6-437E-8BD1-C0D728026509}"/>
    <cellStyle name="20% - Accent4 4 14 2" xfId="12085" xr:uid="{F1DA3A03-67C5-4E92-A1BD-34905BF825BE}"/>
    <cellStyle name="20% - Accent4 4 15" xfId="499" xr:uid="{E5634017-6106-4554-8EC4-A4E9EFAF44D2}"/>
    <cellStyle name="20% - Accent4 4 15 2" xfId="12129" xr:uid="{F29A3F72-01DB-40C1-8B58-C65B321354E6}"/>
    <cellStyle name="20% - Accent4 4 16" xfId="500" xr:uid="{AEA123C6-1305-4A18-A371-470421101BDA}"/>
    <cellStyle name="20% - Accent4 4 16 2" xfId="12155" xr:uid="{989E8106-123F-400A-9918-8540704F4A78}"/>
    <cellStyle name="20% - Accent4 4 17" xfId="501" xr:uid="{B23A60A1-33B6-4095-A8CE-9355ED5BB0E4}"/>
    <cellStyle name="20% - Accent4 4 17 2" xfId="12093" xr:uid="{977541C1-3ACE-409C-B1F6-3C8A95AFBAF8}"/>
    <cellStyle name="20% - Accent4 4 18" xfId="502" xr:uid="{AD47A8C0-D54B-4B9F-82AE-8C0F36910250}"/>
    <cellStyle name="20% - Accent4 4 18 2" xfId="12260" xr:uid="{520A8438-B231-4551-ABBF-DDCC719F8253}"/>
    <cellStyle name="20% - Accent4 4 19" xfId="503" xr:uid="{7A94A762-3905-404A-8B4A-777560301262}"/>
    <cellStyle name="20% - Accent4 4 19 2" xfId="12095" xr:uid="{4E5BFC8A-4D4D-471B-A122-779822FAE08C}"/>
    <cellStyle name="20% - Accent4 4 2" xfId="504" xr:uid="{09D65330-2724-4581-930B-9B421EBC1723}"/>
    <cellStyle name="20% - Accent4 4 2 2" xfId="8877" xr:uid="{DBE59987-C307-40CC-A147-61154C08BF3A}"/>
    <cellStyle name="20% - Accent4 4 20" xfId="505" xr:uid="{C6703D4C-8BB5-4234-B281-F575C684C354}"/>
    <cellStyle name="20% - Accent4 4 20 2" xfId="12453" xr:uid="{3D9C2F0E-868F-4FBC-8C56-FBED50D68283}"/>
    <cellStyle name="20% - Accent4 4 21" xfId="506" xr:uid="{B5F5789A-8D8A-40ED-A877-95E640D876E5}"/>
    <cellStyle name="20% - Accent4 4 21 2" xfId="13489" xr:uid="{B89A2B8B-50E5-4640-9E57-F7440A54FB42}"/>
    <cellStyle name="20% - Accent4 4 22" xfId="8780" xr:uid="{C7835B64-E4BF-40BC-8072-23988ED2C5AF}"/>
    <cellStyle name="20% - Accent4 4 3" xfId="507" xr:uid="{70F791A6-B8F7-4DDF-98C4-925785147FFD}"/>
    <cellStyle name="20% - Accent4 4 3 2" xfId="8878" xr:uid="{61A1C262-ADF3-43C1-AFDF-4EFAC47C5D42}"/>
    <cellStyle name="20% - Accent4 4 4" xfId="508" xr:uid="{614F40EB-7123-4A49-B218-B6767ECF7C61}"/>
    <cellStyle name="20% - Accent4 4 4 2" xfId="8879" xr:uid="{79891C52-39CB-4718-BA3D-3460A6116177}"/>
    <cellStyle name="20% - Accent4 4 5" xfId="509" xr:uid="{8EFDC5D5-E9D9-4925-9819-5049BF48546E}"/>
    <cellStyle name="20% - Accent4 4 5 2" xfId="10096" xr:uid="{D6E21B1E-DFEF-4571-8DB0-2903AD55948F}"/>
    <cellStyle name="20% - Accent4 4 6" xfId="510" xr:uid="{A622C1FB-52E0-452C-8D72-90F029827F31}"/>
    <cellStyle name="20% - Accent4 4 6 2" xfId="10121" xr:uid="{93A04DDC-308A-445D-949B-6170CA933C88}"/>
    <cellStyle name="20% - Accent4 4 7" xfId="511" xr:uid="{11A34674-C565-487A-A5F7-A1D99765F851}"/>
    <cellStyle name="20% - Accent4 4 7 2" xfId="10235" xr:uid="{3D1C4DE3-68F9-4CF5-8D11-B5F13FAD37CE}"/>
    <cellStyle name="20% - Accent4 4 8" xfId="512" xr:uid="{32F79749-D46C-4B23-832A-835AEBA35E11}"/>
    <cellStyle name="20% - Accent4 4 8 2" xfId="10431" xr:uid="{9AE9A2F6-91D1-4919-BEAD-C50F31CFFB1B}"/>
    <cellStyle name="20% - Accent4 4 9" xfId="513" xr:uid="{9E99356C-29F1-42C4-B7ED-08A0046B68FC}"/>
    <cellStyle name="20% - Accent4 4 9 2" xfId="10410" xr:uid="{88747ACD-5E53-4A68-813C-44FD4604F383}"/>
    <cellStyle name="20% - Accent4 5" xfId="514" xr:uid="{09DB087D-820A-4730-B4A5-CFCF1A4EDF71}"/>
    <cellStyle name="20% - Accent4 5 10" xfId="515" xr:uid="{C4E11B94-CB03-48F0-B238-D4F5C14BA068}"/>
    <cellStyle name="20% - Accent4 5 10 2" xfId="10517" xr:uid="{10907216-90DD-4B81-A402-9C505B5941C8}"/>
    <cellStyle name="20% - Accent4 5 11" xfId="516" xr:uid="{45E94BAF-9104-4484-B04D-752B5EF1DAA3}"/>
    <cellStyle name="20% - Accent4 5 11 2" xfId="11892" xr:uid="{436B08C6-407C-4F45-941A-75570B8B0178}"/>
    <cellStyle name="20% - Accent4 5 12" xfId="517" xr:uid="{A2DD61CA-47E2-4811-8574-34EEF7BE3348}"/>
    <cellStyle name="20% - Accent4 5 12 2" xfId="11968" xr:uid="{C7A959EA-4BEA-4FBD-878B-527A3FA5261B}"/>
    <cellStyle name="20% - Accent4 5 13" xfId="518" xr:uid="{2E735C6D-93C9-4C02-9A5C-8D57E9866327}"/>
    <cellStyle name="20% - Accent4 5 13 2" xfId="11265" xr:uid="{012491BD-9CFF-46A5-954E-C5509BFF04ED}"/>
    <cellStyle name="20% - Accent4 5 14" xfId="519" xr:uid="{0F10F5AB-8D25-4F0A-87FC-9E26F65E9F8E}"/>
    <cellStyle name="20% - Accent4 5 14 2" xfId="12081" xr:uid="{0FE18552-1495-4E86-B220-BB2E8217E6D6}"/>
    <cellStyle name="20% - Accent4 5 15" xfId="520" xr:uid="{B8F66360-70A3-4E2C-BD08-BC787F10E691}"/>
    <cellStyle name="20% - Accent4 5 15 2" xfId="12128" xr:uid="{28D2C009-0BF6-4377-9E90-3114891AB407}"/>
    <cellStyle name="20% - Accent4 5 16" xfId="521" xr:uid="{1BA9230F-A8FE-43F4-B276-7396ED2B4945}"/>
    <cellStyle name="20% - Accent4 5 16 2" xfId="12151" xr:uid="{F23C1A58-D13F-446C-BFF2-3115A1373EE0}"/>
    <cellStyle name="20% - Accent4 5 17" xfId="522" xr:uid="{FCA40A18-A530-47A2-8D8F-FDBC80045F78}"/>
    <cellStyle name="20% - Accent4 5 17 2" xfId="12097" xr:uid="{19A74A7D-553A-4441-89C3-0EB167F52DB7}"/>
    <cellStyle name="20% - Accent4 5 18" xfId="523" xr:uid="{8D7B0644-7EEF-42FC-A2DE-C2960E7C8313}"/>
    <cellStyle name="20% - Accent4 5 18 2" xfId="12256" xr:uid="{84F3FF2B-E83A-4596-8655-8363472EEE8D}"/>
    <cellStyle name="20% - Accent4 5 19" xfId="524" xr:uid="{E44A0EE8-9E9E-491E-990D-51E4F4A303CC}"/>
    <cellStyle name="20% - Accent4 5 19 2" xfId="12099" xr:uid="{003746FF-E65F-4349-ABE8-DEFD5A10AA18}"/>
    <cellStyle name="20% - Accent4 5 2" xfId="525" xr:uid="{C11E4F1E-1496-4FB6-8C04-1CBDDD1C850E}"/>
    <cellStyle name="20% - Accent4 5 2 2" xfId="8880" xr:uid="{A8AEB18C-AD25-4FDC-970C-60D3EC050648}"/>
    <cellStyle name="20% - Accent4 5 20" xfId="526" xr:uid="{34186D7E-AAD2-4172-8ACE-3F529C2A1F57}"/>
    <cellStyle name="20% - Accent4 5 20 2" xfId="12450" xr:uid="{6CF92C6C-28A3-4B43-8BE7-714EBFD58A9E}"/>
    <cellStyle name="20% - Accent4 5 21" xfId="527" xr:uid="{9A84011B-253B-4F33-B736-4012D12BA47A}"/>
    <cellStyle name="20% - Accent4 5 21 2" xfId="13488" xr:uid="{896E46B9-F5CD-4435-B893-4D8683F5A3AD}"/>
    <cellStyle name="20% - Accent4 5 22" xfId="8794" xr:uid="{6BBADB76-24A0-4D0B-A7F3-9FB2F2A26917}"/>
    <cellStyle name="20% - Accent4 5 3" xfId="528" xr:uid="{93F4578B-DE7A-4940-9F32-E844DAF3942E}"/>
    <cellStyle name="20% - Accent4 5 3 2" xfId="8881" xr:uid="{295CFB40-D605-41FE-8C63-1169C1B59FAB}"/>
    <cellStyle name="20% - Accent4 5 4" xfId="529" xr:uid="{AD67FEE9-2E0F-469D-838E-35393E84AA52}"/>
    <cellStyle name="20% - Accent4 5 4 2" xfId="8882" xr:uid="{708A478A-E25F-4E92-8D81-AA318233B688}"/>
    <cellStyle name="20% - Accent4 5 5" xfId="530" xr:uid="{12F0A75B-1136-4BDF-9575-267893A7AF8D}"/>
    <cellStyle name="20% - Accent4 5 5 2" xfId="10095" xr:uid="{510837BE-02D5-4EBB-BF2C-6C723E616CA2}"/>
    <cellStyle name="20% - Accent4 5 6" xfId="531" xr:uid="{B15C9FED-99EB-4511-82ED-4EE89F321EBE}"/>
    <cellStyle name="20% - Accent4 5 6 2" xfId="10122" xr:uid="{406C8AAD-D2A6-44E4-8400-94F9E6AD0C51}"/>
    <cellStyle name="20% - Accent4 5 7" xfId="532" xr:uid="{B6E431CE-E86B-4B32-B0B0-5DD9FD2A9EF6}"/>
    <cellStyle name="20% - Accent4 5 7 2" xfId="10236" xr:uid="{EDE53318-F9E0-4447-B9A2-350D5ECFF2EE}"/>
    <cellStyle name="20% - Accent4 5 8" xfId="533" xr:uid="{B7DB40A5-EB84-4FA3-82A5-7D7AFA518366}"/>
    <cellStyle name="20% - Accent4 5 8 2" xfId="10684" xr:uid="{65C3B458-FCAA-4C50-BC82-06FE82F54328}"/>
    <cellStyle name="20% - Accent4 5 9" xfId="534" xr:uid="{9871DF17-7E67-4A55-90C1-5FF9CB4F7080}"/>
    <cellStyle name="20% - Accent4 5 9 2" xfId="10656" xr:uid="{E3EDCECF-0E56-4F9D-A347-A21C52823D91}"/>
    <cellStyle name="20% - Accent4 6" xfId="535" xr:uid="{C66A52CC-F095-4F25-AC43-D34155516B3F}"/>
    <cellStyle name="20% - Accent4 6 2" xfId="8808" xr:uid="{AE6DCEF5-0CDF-419C-BB23-43ED2A3F0641}"/>
    <cellStyle name="20% - Accent4 7" xfId="536" xr:uid="{1E150856-1FA7-4725-A3E2-EC3534E1CDB1}"/>
    <cellStyle name="20% - Accent4 7 2" xfId="8821" xr:uid="{E6EB100C-582C-4351-9944-51BA0CDAA27C}"/>
    <cellStyle name="20% - Accent4 8" xfId="537" xr:uid="{CE4C53A0-1C83-4C31-9C52-87A7ED8A0BFA}"/>
    <cellStyle name="20% - Accent4 8 2" xfId="9143" xr:uid="{DCB3086C-B105-48A6-A59A-2CBFD60DDC54}"/>
    <cellStyle name="20% - Accent4 9" xfId="538" xr:uid="{7CB78A22-238D-4873-9479-D9FFF086C9D2}"/>
    <cellStyle name="20% - Accent4 9 2" xfId="6985" xr:uid="{9F20E5B1-3023-4026-A50A-322F435D8945}"/>
    <cellStyle name="20% - Accent5 2" xfId="539" xr:uid="{8143507C-0ED0-4B5D-8DC0-A23EF9AF8EA5}"/>
    <cellStyle name="20% - Accent5 2 2" xfId="540" xr:uid="{D9074354-2456-45E8-BE40-3AF83005B1CE}"/>
    <cellStyle name="20% - Accent5 2 2 10" xfId="541" xr:uid="{92155652-30EF-4553-84FB-37E1229196FC}"/>
    <cellStyle name="20% - Accent5 2 2 10 2" xfId="11064" xr:uid="{43169BB2-CE2F-478D-88BE-9D25A065E15C}"/>
    <cellStyle name="20% - Accent5 2 2 11" xfId="542" xr:uid="{4DC82D1C-2D6F-4E45-B343-1E3FB3CF746A}"/>
    <cellStyle name="20% - Accent5 2 2 11 2" xfId="12533" xr:uid="{B8B3EE38-E4A3-4205-812E-6EEF192611F5}"/>
    <cellStyle name="20% - Accent5 2 2 12" xfId="543" xr:uid="{F32B0FB4-92AF-4F31-86C0-4A9A8E3465E4}"/>
    <cellStyle name="20% - Accent5 2 2 12 2" xfId="13135" xr:uid="{FDF4654A-3124-40D8-873B-DEA344DF0CBA}"/>
    <cellStyle name="20% - Accent5 2 2 13" xfId="544" xr:uid="{297C1285-DD85-4690-A421-4CBA2E730647}"/>
    <cellStyle name="20% - Accent5 2 2 13 2" xfId="13203" xr:uid="{6811386C-5335-460D-9A24-1A49BB5D977D}"/>
    <cellStyle name="20% - Accent5 2 2 14" xfId="545" xr:uid="{F730C801-EBC6-4689-82AD-215D8C3FC676}"/>
    <cellStyle name="20% - Accent5 2 2 14 2" xfId="13487" xr:uid="{1E6CF28D-6469-4EE7-82BA-D7841FF1B610}"/>
    <cellStyle name="20% - Accent5 2 2 15" xfId="8754" xr:uid="{FB28BF94-E896-4D2F-B1D3-D3D443F3BA32}"/>
    <cellStyle name="20% - Accent5 2 2 2" xfId="546" xr:uid="{F2917F74-E7E5-4D57-A2CC-E35D7C8407D2}"/>
    <cellStyle name="20% - Accent5 2 2 2 10" xfId="547" xr:uid="{6D0C1715-FA86-4547-A1B3-F894839E65E9}"/>
    <cellStyle name="20% - Accent5 2 2 2 10 2" xfId="11082" xr:uid="{EB3FD19E-5810-4FF4-A150-4312C283A409}"/>
    <cellStyle name="20% - Accent5 2 2 2 11" xfId="548" xr:uid="{1DEC23D5-38F7-4330-809C-EBDCFF82F23C}"/>
    <cellStyle name="20% - Accent5 2 2 2 11 2" xfId="12532" xr:uid="{4BEC6697-5695-43EC-8CC7-93E82320C648}"/>
    <cellStyle name="20% - Accent5 2 2 2 12" xfId="549" xr:uid="{ECD079CF-4E05-47AA-B9E6-31BE67B29C16}"/>
    <cellStyle name="20% - Accent5 2 2 2 12 2" xfId="13165" xr:uid="{EB6B172A-C854-493A-8AE9-058665433721}"/>
    <cellStyle name="20% - Accent5 2 2 2 13" xfId="8883" xr:uid="{278694A6-241D-4AA7-BFC6-8B70668C946D}"/>
    <cellStyle name="20% - Accent5 2 2 2 2" xfId="550" xr:uid="{7E58D937-78D6-4C62-A9C6-7A305DE8865D}"/>
    <cellStyle name="20% - Accent5 2 2 2 2 2" xfId="551" xr:uid="{5E4D182E-B6D8-49E7-A595-1D84DF1F0623}"/>
    <cellStyle name="20% - Accent5 2 2 2 2 2 2" xfId="9410" xr:uid="{84FB381D-A35D-43CD-AC6B-8182B6526542}"/>
    <cellStyle name="20% - Accent5 2 2 2 2 3" xfId="9554" xr:uid="{41AE4A5A-7F55-4B84-8D8D-D3FA79BCE413}"/>
    <cellStyle name="20% - Accent5 2 2 2 3" xfId="552" xr:uid="{CAEBCA72-9BF9-43E5-868A-E2A04CDDCC07}"/>
    <cellStyle name="20% - Accent5 2 2 2 3 2" xfId="9867" xr:uid="{DC68399D-BED8-4FF4-8762-06D48FAE4DA2}"/>
    <cellStyle name="20% - Accent5 2 2 2 4" xfId="553" xr:uid="{E4786A73-11CA-426B-8045-D71538C4D7AD}"/>
    <cellStyle name="20% - Accent5 2 2 2 4 2" xfId="9958" xr:uid="{66A6E4FC-DACF-4BE7-A678-5DBAC4731E00}"/>
    <cellStyle name="20% - Accent5 2 2 2 5" xfId="554" xr:uid="{84C6F0E6-FDDA-4E17-A388-DDBB16C58E86}"/>
    <cellStyle name="20% - Accent5 2 2 2 5 2" xfId="9960" xr:uid="{E63959EE-4600-460B-9CE7-B9362520CADF}"/>
    <cellStyle name="20% - Accent5 2 2 2 6" xfId="555" xr:uid="{D9A97C33-ED20-47B9-B2F9-7482C11F4E4E}"/>
    <cellStyle name="20% - Accent5 2 2 2 6 2" xfId="10339" xr:uid="{480A4015-9B32-4550-940F-FB58E22F8478}"/>
    <cellStyle name="20% - Accent5 2 2 2 7" xfId="556" xr:uid="{4ACC06BC-D9C7-48B8-AF76-D5815ABFD48C}"/>
    <cellStyle name="20% - Accent5 2 2 2 7 2" xfId="10749" xr:uid="{7CE73DE2-790F-4924-81BB-CEF584D9CF9D}"/>
    <cellStyle name="20% - Accent5 2 2 2 8" xfId="557" xr:uid="{07D5A83C-E325-457E-9A0C-38D390E7760F}"/>
    <cellStyle name="20% - Accent5 2 2 2 8 2" xfId="10775" xr:uid="{95108741-FA65-4EBA-8C81-8D5E4827BF16}"/>
    <cellStyle name="20% - Accent5 2 2 2 9" xfId="558" xr:uid="{68E9BD50-FF3A-48FD-BDA7-370793A2B923}"/>
    <cellStyle name="20% - Accent5 2 2 2 9 2" xfId="10862" xr:uid="{184F0DBD-CD8A-49DF-B820-FB49302B45B2}"/>
    <cellStyle name="20% - Accent5 2 2 3" xfId="559" xr:uid="{57D1952A-694B-40FA-A416-91EBE75B6732}"/>
    <cellStyle name="20% - Accent5 2 2 3 2" xfId="560" xr:uid="{98FB7AD1-5371-465D-B7C2-B1DDC8AF5903}"/>
    <cellStyle name="20% - Accent5 2 2 3 2 2" xfId="561" xr:uid="{58F2F6AA-2C65-45E3-A2F8-D46DFF997DAF}"/>
    <cellStyle name="20% - Accent5 2 2 3 2 2 2" xfId="9866" xr:uid="{94DF625A-54A2-497E-BFF6-96EC7B0928AF}"/>
    <cellStyle name="20% - Accent5 2 2 3 2 3" xfId="9868" xr:uid="{54B3DF22-C723-4E3F-96CA-B25DCA833F45}"/>
    <cellStyle name="20% - Accent5 2 2 3 3" xfId="562" xr:uid="{16589FE8-16AD-4B6A-BC86-7A96C6023881}"/>
    <cellStyle name="20% - Accent5 2 2 3 3 2" xfId="12531" xr:uid="{D538C8C0-F352-4059-8800-D0044CC13E82}"/>
    <cellStyle name="20% - Accent5 2 2 3 4" xfId="9144" xr:uid="{B1AF225F-0D30-40D0-BD6F-81212F23C23A}"/>
    <cellStyle name="20% - Accent5 2 2 4" xfId="563" xr:uid="{D24915A2-7B2F-41BD-8590-0613D61D8D83}"/>
    <cellStyle name="20% - Accent5 2 2 4 2" xfId="9944" xr:uid="{67DECD27-9D33-4771-A0BD-D66AF2082274}"/>
    <cellStyle name="20% - Accent5 2 2 5" xfId="564" xr:uid="{3FAC4556-D78C-409D-A7AD-6557D9BFF363}"/>
    <cellStyle name="20% - Accent5 2 2 5 2" xfId="9467" xr:uid="{9879A34B-99DE-4EA4-8713-34D724B01AD4}"/>
    <cellStyle name="20% - Accent5 2 2 6" xfId="565" xr:uid="{3F820C74-5682-4C1E-B491-06323BE1BDD8}"/>
    <cellStyle name="20% - Accent5 2 2 6 2" xfId="10365" xr:uid="{9DBF0BFF-2FFD-4548-92DE-670B8897F574}"/>
    <cellStyle name="20% - Accent5 2 2 7" xfId="566" xr:uid="{19D8B40D-C3BD-422E-A4E2-2FEED630FA28}"/>
    <cellStyle name="20% - Accent5 2 2 7 2" xfId="10719" xr:uid="{55AF6747-5BC5-445E-9FD8-ED76B08C73A4}"/>
    <cellStyle name="20% - Accent5 2 2 8" xfId="567" xr:uid="{CA66186D-8DCB-4E61-93C2-B2FF9F8CDB40}"/>
    <cellStyle name="20% - Accent5 2 2 8 2" xfId="10780" xr:uid="{6910B61B-FDC6-461B-A3A2-9E2AF36F9183}"/>
    <cellStyle name="20% - Accent5 2 2 9" xfId="568" xr:uid="{26744628-C084-43FE-B763-B2F66ACB4ACF}"/>
    <cellStyle name="20% - Accent5 2 2 9 2" xfId="10807" xr:uid="{D3826074-72A4-4E95-B05A-B3710796482E}"/>
    <cellStyle name="20% - Accent5 2 3" xfId="569" xr:uid="{1E081CD1-CBAD-4A44-85D3-FC39C6F73B57}"/>
    <cellStyle name="20% - Accent5 2 3 2" xfId="8884" xr:uid="{38BBA7F5-6912-41BE-A73F-9759DD4D83D4}"/>
    <cellStyle name="20% - Accent5 2 4" xfId="570" xr:uid="{37907382-090B-4BAB-B54E-5F929CAC12AD}"/>
    <cellStyle name="20% - Accent5 2 4 2" xfId="8885" xr:uid="{8AD8ABB9-A01D-44E8-BCEA-2FFD11C59FF6}"/>
    <cellStyle name="20% - Accent5 2 5" xfId="8634" xr:uid="{A489CE7F-AB29-454B-918F-8A2246012479}"/>
    <cellStyle name="20% - Accent5 3" xfId="571" xr:uid="{B4DEDEE7-1E5A-43B8-BD15-D186DF0E3A6D}"/>
    <cellStyle name="20% - Accent5 3 10" xfId="572" xr:uid="{4224A383-69A6-476E-AC41-08CF5ACD3F48}"/>
    <cellStyle name="20% - Accent5 3 10 2" xfId="10727" xr:uid="{556BA27A-3A30-4C9C-995B-EA496966D1A6}"/>
    <cellStyle name="20% - Accent5 3 11" xfId="573" xr:uid="{E4F9FD9D-21C2-47E8-AA82-B2A248977A20}"/>
    <cellStyle name="20% - Accent5 3 11 2" xfId="10777" xr:uid="{716FEC93-A62E-4A3A-B701-C7BE62F3D395}"/>
    <cellStyle name="20% - Accent5 3 12" xfId="574" xr:uid="{6722B716-D1F2-4EEE-B280-5AB47D3F9ADD}"/>
    <cellStyle name="20% - Accent5 3 12 2" xfId="10830" xr:uid="{23A39CF4-B14D-4490-A332-6AFD65BECD7E}"/>
    <cellStyle name="20% - Accent5 3 13" xfId="575" xr:uid="{DB9DED5A-9610-45FB-8E07-E5C7B4C2CF87}"/>
    <cellStyle name="20% - Accent5 3 13 2" xfId="11149" xr:uid="{6B32D9E1-97F5-40BE-87B9-040B2BCF3E93}"/>
    <cellStyle name="20% - Accent5 3 14" xfId="576" xr:uid="{E43A9866-AAA5-4479-B432-DDE5D2653C39}"/>
    <cellStyle name="20% - Accent5 3 14 2" xfId="11226" xr:uid="{FBDB5B7D-2094-4700-9B63-3AD745183B69}"/>
    <cellStyle name="20% - Accent5 3 15" xfId="577" xr:uid="{91AA294E-329C-4C35-B783-D125D065F240}"/>
    <cellStyle name="20% - Accent5 3 15 2" xfId="13143" xr:uid="{20D624CB-DAC7-4EB3-9D6E-959B70DACC98}"/>
    <cellStyle name="20% - Accent5 3 16" xfId="578" xr:uid="{FE9720EF-2D37-4D0A-B0B7-469E414487DA}"/>
    <cellStyle name="20% - Accent5 3 16 2" xfId="13486" xr:uid="{B2E1C146-57C2-4C42-96F4-D00F394FEC1C}"/>
    <cellStyle name="20% - Accent5 3 17" xfId="8768" xr:uid="{66AE2E7D-CA36-4785-B076-E361A19C0B1E}"/>
    <cellStyle name="20% - Accent5 3 2" xfId="579" xr:uid="{D581E496-EE5B-4E43-B8A7-76FC844D1C4C}"/>
    <cellStyle name="20% - Accent5 3 2 2" xfId="8886" xr:uid="{4074CB87-086F-4792-AF47-256E736C57A6}"/>
    <cellStyle name="20% - Accent5 3 3" xfId="580" xr:uid="{CE97F937-7BA1-4BF1-B637-A29571667AFB}"/>
    <cellStyle name="20% - Accent5 3 3 2" xfId="8887" xr:uid="{930C3507-3B73-4188-A5AE-01EC0A0799C2}"/>
    <cellStyle name="20% - Accent5 3 4" xfId="581" xr:uid="{9B4B369C-4A62-4109-B0D2-566BD98A41EB}"/>
    <cellStyle name="20% - Accent5 3 4 2" xfId="8888" xr:uid="{19903242-DE77-4E54-BCAB-CEE8707A537F}"/>
    <cellStyle name="20% - Accent5 3 5" xfId="582" xr:uid="{9BFBB96A-0B49-4386-8AB5-A1324E9FD924}"/>
    <cellStyle name="20% - Accent5 3 5 2" xfId="583" xr:uid="{466C9DAD-3E12-4555-92BE-64BBCC942DB4}"/>
    <cellStyle name="20% - Accent5 3 5 2 2" xfId="9585" xr:uid="{9D449F17-45DF-4550-9DC3-67C27330C336}"/>
    <cellStyle name="20% - Accent5 3 5 3" xfId="9145" xr:uid="{470A4D66-E47C-4260-BE04-CF39690D447B}"/>
    <cellStyle name="20% - Accent5 3 6" xfId="584" xr:uid="{3A7AEB09-7701-4256-8455-6C425238ADB8}"/>
    <cellStyle name="20% - Accent5 3 6 2" xfId="9865" xr:uid="{9CF3FE4E-75E9-4EB4-A7DC-DC5C3B8748E1}"/>
    <cellStyle name="20% - Accent5 3 7" xfId="585" xr:uid="{79ADDC29-9FE7-49DF-815C-776D44CF115A}"/>
    <cellStyle name="20% - Accent5 3 7 2" xfId="9814" xr:uid="{4227EDF4-8CC1-4A57-8177-BA7FD44E7D3D}"/>
    <cellStyle name="20% - Accent5 3 8" xfId="586" xr:uid="{7021C2FA-4154-4F84-84C6-ED11C9C8FD43}"/>
    <cellStyle name="20% - Accent5 3 8 2" xfId="9990" xr:uid="{32A74BD5-E73F-4FE2-9AF2-B8A813D43CF8}"/>
    <cellStyle name="20% - Accent5 3 9" xfId="587" xr:uid="{AD5119DE-B18B-49F1-83EA-E2FA0D01CB07}"/>
    <cellStyle name="20% - Accent5 3 9 2" xfId="10359" xr:uid="{017295F8-7501-4193-ADA1-4EDBB3C444C9}"/>
    <cellStyle name="20% - Accent5 4" xfId="588" xr:uid="{675A078D-45E7-4A57-9ABE-80E25CA002E9}"/>
    <cellStyle name="20% - Accent5 4 10" xfId="589" xr:uid="{2B66E9CB-DADE-40B0-A9B1-8FC806D34D21}"/>
    <cellStyle name="20% - Accent5 4 10 2" xfId="10734" xr:uid="{1CA7986C-EF08-4E6D-A722-8C91197F00F1}"/>
    <cellStyle name="20% - Accent5 4 11" xfId="590" xr:uid="{B1AEDFFB-6A30-43AB-A7D1-0D8D583413F3}"/>
    <cellStyle name="20% - Accent5 4 11 2" xfId="11019" xr:uid="{5BEDCE3E-B437-401C-B7E2-44431920FE44}"/>
    <cellStyle name="20% - Accent5 4 12" xfId="591" xr:uid="{CA6BF44C-F118-4E14-8525-34BE1FF346A9}"/>
    <cellStyle name="20% - Accent5 4 12 2" xfId="11104" xr:uid="{CEAAD683-3931-4844-8F0F-23F4BF1069A1}"/>
    <cellStyle name="20% - Accent5 4 13" xfId="592" xr:uid="{823AC684-E6D1-4D29-B80F-5CDD9F004C82}"/>
    <cellStyle name="20% - Accent5 4 13 2" xfId="11145" xr:uid="{7E47D73D-B9C0-4CF5-B5A3-A0E55E6DD576}"/>
    <cellStyle name="20% - Accent5 4 14" xfId="593" xr:uid="{68A93EB0-2DBB-4E08-A995-879136E91C48}"/>
    <cellStyle name="20% - Accent5 4 14 2" xfId="12541" xr:uid="{2C483AA3-7D53-47BF-86FE-A74C688CFF27}"/>
    <cellStyle name="20% - Accent5 4 15" xfId="594" xr:uid="{C355DBD9-8A26-4291-92C8-8895867F5A32}"/>
    <cellStyle name="20% - Accent5 4 15 2" xfId="13150" xr:uid="{BA46E0A8-07DA-4BFB-83C1-BE1D08380DF9}"/>
    <cellStyle name="20% - Accent5 4 16" xfId="595" xr:uid="{D441D504-2755-4F3A-A452-8D37A8006544}"/>
    <cellStyle name="20% - Accent5 4 16 2" xfId="13485" xr:uid="{9C372DCB-B0D9-44CA-876F-91881870E6B9}"/>
    <cellStyle name="20% - Accent5 4 17" xfId="8782" xr:uid="{F4986175-3A19-462F-B662-315FAD050EC4}"/>
    <cellStyle name="20% - Accent5 4 2" xfId="596" xr:uid="{FB3ABFE0-C20C-4310-9184-1AC158FA7DB7}"/>
    <cellStyle name="20% - Accent5 4 2 2" xfId="8889" xr:uid="{678D4BAD-D13C-485B-B78F-8F977E6A8ECE}"/>
    <cellStyle name="20% - Accent5 4 3" xfId="597" xr:uid="{0D6C4112-8408-47B1-BF6F-E07BB5CAE7F7}"/>
    <cellStyle name="20% - Accent5 4 3 2" xfId="8890" xr:uid="{135A9353-EE26-4E5F-9D91-799C4864CAD9}"/>
    <cellStyle name="20% - Accent5 4 4" xfId="598" xr:uid="{7AC034C4-6CFD-4411-8B16-2C9E3DCE11B5}"/>
    <cellStyle name="20% - Accent5 4 4 2" xfId="8891" xr:uid="{24E1A68C-51AC-4F78-BFC2-FA5482254EE7}"/>
    <cellStyle name="20% - Accent5 4 5" xfId="599" xr:uid="{069F75B2-6E76-4A16-847B-437758D7D513}"/>
    <cellStyle name="20% - Accent5 4 5 2" xfId="600" xr:uid="{FCDCA3B9-54BA-45B7-ACB0-60EBE85BCF28}"/>
    <cellStyle name="20% - Accent5 4 5 2 2" xfId="9479" xr:uid="{B596191C-0DF3-4FA8-B76B-AC65FCF5C37E}"/>
    <cellStyle name="20% - Accent5 4 5 3" xfId="9146" xr:uid="{AA0559B7-005E-469D-AF06-04F304B1746F}"/>
    <cellStyle name="20% - Accent5 4 6" xfId="601" xr:uid="{08054651-E284-437A-9691-D2DB840444EB}"/>
    <cellStyle name="20% - Accent5 4 6 2" xfId="9864" xr:uid="{503CC46A-6090-4BD4-8382-45A5FD7B06F0}"/>
    <cellStyle name="20% - Accent5 4 7" xfId="602" xr:uid="{354DCEB2-F42B-4577-B194-018C5ADDA194}"/>
    <cellStyle name="20% - Accent5 4 7 2" xfId="9790" xr:uid="{5425C3BB-9840-4562-BBE3-8A5D4BB6B1D2}"/>
    <cellStyle name="20% - Accent5 4 8" xfId="603" xr:uid="{3B566FD3-8877-4AF4-9AA4-2EB64BFE6038}"/>
    <cellStyle name="20% - Accent5 4 8 2" xfId="9986" xr:uid="{86D96A10-2E42-4102-93B5-0A37F28DF81A}"/>
    <cellStyle name="20% - Accent5 4 9" xfId="604" xr:uid="{321D1B3A-B625-48B9-85CD-3BED2DA163FB}"/>
    <cellStyle name="20% - Accent5 4 9 2" xfId="10352" xr:uid="{74FE4255-3379-4761-B11F-5D4EB59A6BFD}"/>
    <cellStyle name="20% - Accent5 5" xfId="605" xr:uid="{3E7D140F-9DF8-4A1D-AEEB-A85D1772642C}"/>
    <cellStyle name="20% - Accent5 5 10" xfId="606" xr:uid="{D2C3FD6C-5922-4A96-9A87-38D40B26F55A}"/>
    <cellStyle name="20% - Accent5 5 10 2" xfId="10741" xr:uid="{29CEC580-5D1E-487D-9B2E-0D65853CAD7A}"/>
    <cellStyle name="20% - Accent5 5 11" xfId="607" xr:uid="{AE9A264F-CC62-45E6-AA9E-E0E485D7E2CC}"/>
    <cellStyle name="20% - Accent5 5 11 2" xfId="11011" xr:uid="{268AD1C2-4C4E-4F5C-864E-1A8A2A06A390}"/>
    <cellStyle name="20% - Accent5 5 12" xfId="608" xr:uid="{E66803F4-BA8D-4552-9235-8D6107E75B20}"/>
    <cellStyle name="20% - Accent5 5 12 2" xfId="11120" xr:uid="{1442DAA9-06EA-4EEE-8F7F-A9BCFE3BFC10}"/>
    <cellStyle name="20% - Accent5 5 13" xfId="609" xr:uid="{0DD6ED14-4942-4D1F-9BDE-53F046989E3F}"/>
    <cellStyle name="20% - Accent5 5 13 2" xfId="11132" xr:uid="{5C2844D3-D22C-45D8-9569-A6CC6088911A}"/>
    <cellStyle name="20% - Accent5 5 14" xfId="610" xr:uid="{DB92244D-9C59-4A33-9D78-4DBBE0041B07}"/>
    <cellStyle name="20% - Accent5 5 14 2" xfId="12536" xr:uid="{CCE5683F-A9FA-4431-BB48-37D3A6D90DFD}"/>
    <cellStyle name="20% - Accent5 5 15" xfId="611" xr:uid="{86031E73-9F7E-4056-8BFC-8CC85F246202}"/>
    <cellStyle name="20% - Accent5 5 15 2" xfId="13157" xr:uid="{33FA89D7-B7E8-43C0-AD30-F6B668F732A9}"/>
    <cellStyle name="20% - Accent5 5 16" xfId="612" xr:uid="{559DAD1E-0F9C-40F7-9509-511C7A44884E}"/>
    <cellStyle name="20% - Accent5 5 16 2" xfId="13484" xr:uid="{63128123-5FA5-4FDC-898F-BDB861853FF5}"/>
    <cellStyle name="20% - Accent5 5 17" xfId="8796" xr:uid="{C50F16C8-A187-4DB3-9E66-B020801416CE}"/>
    <cellStyle name="20% - Accent5 5 2" xfId="613" xr:uid="{C0BD3384-096A-4AA0-9CD7-B4023A8A81C2}"/>
    <cellStyle name="20% - Accent5 5 2 2" xfId="8892" xr:uid="{77D84910-0CB7-4156-BDBD-6FBF50A03179}"/>
    <cellStyle name="20% - Accent5 5 3" xfId="614" xr:uid="{C0AB4E40-A56F-4B78-B9E2-39A422F441E0}"/>
    <cellStyle name="20% - Accent5 5 3 2" xfId="8893" xr:uid="{D291A62A-861D-4E44-A2EE-809493FE977D}"/>
    <cellStyle name="20% - Accent5 5 4" xfId="615" xr:uid="{F7ECCBCC-A959-4A00-A650-538DA62AF00A}"/>
    <cellStyle name="20% - Accent5 5 4 2" xfId="8894" xr:uid="{FC938DDB-74DD-4A1D-ACF7-3D50767BBEA4}"/>
    <cellStyle name="20% - Accent5 5 5" xfId="616" xr:uid="{D714C2D5-4F53-429A-A4FC-B755821D7311}"/>
    <cellStyle name="20% - Accent5 5 5 2" xfId="617" xr:uid="{45353224-6E9E-4126-B8D7-63E98E71F286}"/>
    <cellStyle name="20% - Accent5 5 5 2 2" xfId="9743" xr:uid="{CD2BC3F3-80E8-4EF8-A4BF-A1B1C728396D}"/>
    <cellStyle name="20% - Accent5 5 5 3" xfId="9147" xr:uid="{F6009320-E6E6-47E7-9D71-5777CD706D7A}"/>
    <cellStyle name="20% - Accent5 5 6" xfId="618" xr:uid="{EAE680D1-348A-423C-B0FE-D2BDB9CD9301}"/>
    <cellStyle name="20% - Accent5 5 6 2" xfId="9863" xr:uid="{79A70011-C8B3-4F27-9472-1A1EB00B7EFB}"/>
    <cellStyle name="20% - Accent5 5 7" xfId="619" xr:uid="{66E4A286-B727-4A7B-80E0-D25E97D61BDE}"/>
    <cellStyle name="20% - Accent5 5 7 2" xfId="9754" xr:uid="{0DBDA4D8-1F42-4D6C-A21C-C49CD18406D1}"/>
    <cellStyle name="20% - Accent5 5 8" xfId="620" xr:uid="{EEA5CF0A-4B97-4CC5-9757-1E907061F5C9}"/>
    <cellStyle name="20% - Accent5 5 8 2" xfId="9973" xr:uid="{08028626-F2B4-47BC-BE1F-05F352261973}"/>
    <cellStyle name="20% - Accent5 5 9" xfId="621" xr:uid="{7F7337FE-5C1B-44B9-A67F-669473A537B7}"/>
    <cellStyle name="20% - Accent5 5 9 2" xfId="10346" xr:uid="{D64C62CF-9110-423D-BEB2-D9FF0104FF69}"/>
    <cellStyle name="20% - Accent5 6" xfId="622" xr:uid="{C33110BB-076C-4E41-89E5-5AE3F6CA6FF3}"/>
    <cellStyle name="20% - Accent5 6 2" xfId="8810" xr:uid="{F8CB1C1B-E236-4EAD-97C8-1A1D89B9A5A2}"/>
    <cellStyle name="20% - Accent5 7" xfId="623" xr:uid="{CC3A23F9-B632-4D62-89F1-9BB14AE5F85F}"/>
    <cellStyle name="20% - Accent5 7 2" xfId="8823" xr:uid="{5427C90C-7561-4CB9-980E-6727A1AB9E51}"/>
    <cellStyle name="20% - Accent5 8" xfId="624" xr:uid="{9ED4DAA4-C565-4652-B3F4-D4A7D2450629}"/>
    <cellStyle name="20% - Accent5 8 2" xfId="6986" xr:uid="{9ABF8F88-CDE9-40AB-A78D-BBE7DE1814B7}"/>
    <cellStyle name="20% - Accent6 2" xfId="625" xr:uid="{C683F4DD-6162-48FB-8B33-4292B5F1B05B}"/>
    <cellStyle name="20% - Accent6 2 2" xfId="626" xr:uid="{C1D5F4BC-DFD0-4A6C-9905-96E4CF236726}"/>
    <cellStyle name="20% - Accent6 2 2 10" xfId="627" xr:uid="{147F1D29-6A5F-4884-B96D-49860EB8FAF2}"/>
    <cellStyle name="20% - Accent6 2 2 10 2" xfId="11155" xr:uid="{AB8058E9-8C36-47BE-9995-5A78C79596BF}"/>
    <cellStyle name="20% - Accent6 2 2 11" xfId="628" xr:uid="{4A9CC10C-6C2E-4665-942F-C4CCE2A84FF3}"/>
    <cellStyle name="20% - Accent6 2 2 11 2" xfId="11233" xr:uid="{3DB503A4-B0EE-49E4-B031-04353A6BD0C5}"/>
    <cellStyle name="20% - Accent6 2 2 12" xfId="629" xr:uid="{5F01D354-AF48-4AF2-804D-CB46D3F1F598}"/>
    <cellStyle name="20% - Accent6 2 2 12 2" xfId="13137" xr:uid="{162263C0-9ABB-4A82-9CE1-323276B48E1E}"/>
    <cellStyle name="20% - Accent6 2 2 13" xfId="630" xr:uid="{CD4489A2-343F-42A8-818D-E34E85C17A50}"/>
    <cellStyle name="20% - Accent6 2 2 13 2" xfId="13204" xr:uid="{DED67899-FCFD-47AD-B353-E0CF7842E4ED}"/>
    <cellStyle name="20% - Accent6 2 2 14" xfId="631" xr:uid="{26694D5D-0469-4872-B304-3E8E678D26CC}"/>
    <cellStyle name="20% - Accent6 2 2 14 2" xfId="13483" xr:uid="{FA26EDD4-885F-4BC5-9F53-462A43232F24}"/>
    <cellStyle name="20% - Accent6 2 2 15" xfId="8756" xr:uid="{29E2BCE8-7BE5-49E5-8A93-8C7462F5C117}"/>
    <cellStyle name="20% - Accent6 2 2 2" xfId="632" xr:uid="{6EF2D84B-2FE0-48AC-9D94-C540563A898C}"/>
    <cellStyle name="20% - Accent6 2 2 2 10" xfId="633" xr:uid="{30543EAA-B534-43E0-A813-BC863105366B}"/>
    <cellStyle name="20% - Accent6 2 2 2 10 2" xfId="11123" xr:uid="{94E15733-BEF8-4B27-9022-130AC59C839F}"/>
    <cellStyle name="20% - Accent6 2 2 2 11" xfId="634" xr:uid="{056D8EBB-9965-4427-A489-B2B75EEFABAC}"/>
    <cellStyle name="20% - Accent6 2 2 2 11 2" xfId="11234" xr:uid="{DA84C300-44AB-4467-B299-FAB718D2A351}"/>
    <cellStyle name="20% - Accent6 2 2 2 12" xfId="635" xr:uid="{8D9500EF-3230-409D-AEAA-4B5FED04626A}"/>
    <cellStyle name="20% - Accent6 2 2 2 12 2" xfId="13166" xr:uid="{12DA3263-D5D1-421B-9E63-AA3CC1350845}"/>
    <cellStyle name="20% - Accent6 2 2 2 13" xfId="8895" xr:uid="{AB2111FC-31DE-44AD-A2FB-3AD2FF1145A8}"/>
    <cellStyle name="20% - Accent6 2 2 2 2" xfId="636" xr:uid="{63BF8196-AC68-4777-ABFA-151B8B927ABC}"/>
    <cellStyle name="20% - Accent6 2 2 2 2 2" xfId="637" xr:uid="{17C1FF9E-3A53-48DB-99AF-D6F5282DEF1A}"/>
    <cellStyle name="20% - Accent6 2 2 2 2 2 2" xfId="9421" xr:uid="{536F093B-ACA8-41CC-AD77-EED4BA39B26E}"/>
    <cellStyle name="20% - Accent6 2 2 2 2 3" xfId="9508" xr:uid="{748E6E33-530B-40E7-AEB3-C40F48EF2FD9}"/>
    <cellStyle name="20% - Accent6 2 2 2 3" xfId="638" xr:uid="{8B3D91DB-3F5F-48E0-8757-8291792B0B32}"/>
    <cellStyle name="20% - Accent6 2 2 2 3 2" xfId="9861" xr:uid="{1F1C8799-60F8-469C-8896-84E005CA28C6}"/>
    <cellStyle name="20% - Accent6 2 2 2 4" xfId="639" xr:uid="{EBDE95C1-C63D-49E5-94A6-023DF298A21C}"/>
    <cellStyle name="20% - Accent6 2 2 2 4 2" xfId="9808" xr:uid="{8A131CB4-9175-4D91-AC43-268610BB2B67}"/>
    <cellStyle name="20% - Accent6 2 2 2 5" xfId="640" xr:uid="{E5847772-254F-4D68-A52A-D3DF0FCFD010}"/>
    <cellStyle name="20% - Accent6 2 2 2 5 2" xfId="9835" xr:uid="{6AD56551-CB5B-43FB-B389-BFD734EE61D5}"/>
    <cellStyle name="20% - Accent6 2 2 2 6" xfId="641" xr:uid="{B3781AC4-5086-47A2-AC6B-8B3269B7F9C6}"/>
    <cellStyle name="20% - Accent6 2 2 2 6 2" xfId="10265" xr:uid="{199F591C-81CD-440D-B8F6-1515B17A2C12}"/>
    <cellStyle name="20% - Accent6 2 2 2 7" xfId="642" xr:uid="{E7A53BEF-92B7-40E0-9B59-A860F5B56154}"/>
    <cellStyle name="20% - Accent6 2 2 2 7 2" xfId="10750" xr:uid="{37772286-E22A-4268-8EBB-C6AACD7CE07E}"/>
    <cellStyle name="20% - Accent6 2 2 2 8" xfId="643" xr:uid="{F2D16E70-2EE7-48B6-9251-6F7254D4827C}"/>
    <cellStyle name="20% - Accent6 2 2 2 8 2" xfId="10998" xr:uid="{800FE366-E604-4567-8848-2038B68F3C11}"/>
    <cellStyle name="20% - Accent6 2 2 2 9" xfId="644" xr:uid="{70B45DE4-163E-440D-B878-C6D3502A9DB4}"/>
    <cellStyle name="20% - Accent6 2 2 2 9 2" xfId="11006" xr:uid="{5CD3EFF4-E3F6-4D3D-B430-7E4C2ADDA641}"/>
    <cellStyle name="20% - Accent6 2 2 3" xfId="645" xr:uid="{D1638408-BC34-4DEB-A3C3-34CB3B74FDA3}"/>
    <cellStyle name="20% - Accent6 2 2 3 2" xfId="646" xr:uid="{B4B367E8-3966-4E54-A215-6DBF66B6A42E}"/>
    <cellStyle name="20% - Accent6 2 2 3 2 2" xfId="647" xr:uid="{62496380-CAA0-456B-A04E-B51B6A7A7D6C}"/>
    <cellStyle name="20% - Accent6 2 2 3 2 2 2" xfId="9860" xr:uid="{823D8CD6-FED8-4198-BF85-ED60BD80680D}"/>
    <cellStyle name="20% - Accent6 2 2 3 2 3" xfId="9862" xr:uid="{36988A03-E77E-4161-9207-FFC9C0B1B06C}"/>
    <cellStyle name="20% - Accent6 2 2 3 3" xfId="648" xr:uid="{63F35130-4109-48EC-BFE0-762EEB1252FD}"/>
    <cellStyle name="20% - Accent6 2 2 3 3 2" xfId="11235" xr:uid="{53136DA9-1733-4AE7-866E-7F70F357B480}"/>
    <cellStyle name="20% - Accent6 2 2 3 4" xfId="9148" xr:uid="{FC063EA9-ACFE-486F-9606-4E70CDDA7D60}"/>
    <cellStyle name="20% - Accent6 2 2 4" xfId="649" xr:uid="{F7EF376D-3B3C-47CF-A358-E88D691D7851}"/>
    <cellStyle name="20% - Accent6 2 2 4 2" xfId="9633" xr:uid="{57B49915-4C6D-43FC-A4E6-BF170376A966}"/>
    <cellStyle name="20% - Accent6 2 2 5" xfId="650" xr:uid="{EC094F58-6B27-4C3D-9161-ADEF59125D3F}"/>
    <cellStyle name="20% - Accent6 2 2 5 2" xfId="9996" xr:uid="{B3E720D3-6218-4D15-8C5A-969A68DE0929}"/>
    <cellStyle name="20% - Accent6 2 2 6" xfId="651" xr:uid="{92DF13EB-C67C-4A2D-B13F-7BA85EA0F799}"/>
    <cellStyle name="20% - Accent6 2 2 6 2" xfId="10363" xr:uid="{1DF298FF-10FE-485A-9F93-D0863B890A9F}"/>
    <cellStyle name="20% - Accent6 2 2 7" xfId="652" xr:uid="{4383B70D-2AD6-43EC-826F-426BD67AAD15}"/>
    <cellStyle name="20% - Accent6 2 2 7 2" xfId="10721" xr:uid="{1C670DED-5515-4A80-846F-8BDF10CED357}"/>
    <cellStyle name="20% - Accent6 2 2 8" xfId="653" xr:uid="{DEB3B594-8AE3-481A-8B35-8153A0392840}"/>
    <cellStyle name="20% - Accent6 2 2 8 2" xfId="10778" xr:uid="{DEDAF796-15FA-45DF-AE58-9EE3203BF415}"/>
    <cellStyle name="20% - Accent6 2 2 9" xfId="654" xr:uid="{83599916-8448-4967-B32C-688B1592FF07}"/>
    <cellStyle name="20% - Accent6 2 2 9 2" xfId="10827" xr:uid="{543CA630-B1BE-48DA-8220-9B27C9C6B9B8}"/>
    <cellStyle name="20% - Accent6 2 3" xfId="655" xr:uid="{9DBE3AF7-ECF3-4FCC-B2B5-E0A4649E3678}"/>
    <cellStyle name="20% - Accent6 2 3 2" xfId="8896" xr:uid="{AA82010A-111A-40F8-95D4-1CA1C75E9783}"/>
    <cellStyle name="20% - Accent6 2 4" xfId="656" xr:uid="{D9400652-4180-496E-BF51-5E7B2581BFCE}"/>
    <cellStyle name="20% - Accent6 2 4 2" xfId="8897" xr:uid="{DBBB41B4-3E35-454D-A26E-953BC335C930}"/>
    <cellStyle name="20% - Accent6 2 5" xfId="8635" xr:uid="{74EA6039-BD57-4A82-9C59-B75A0C7034F8}"/>
    <cellStyle name="20% - Accent6 3" xfId="657" xr:uid="{FF8C730B-FF17-4D58-AB28-F803B4A2BCD6}"/>
    <cellStyle name="20% - Accent6 3 10" xfId="658" xr:uid="{06BDADCD-976D-4467-BAC0-F0E7C96049E7}"/>
    <cellStyle name="20% - Accent6 3 10 2" xfId="10729" xr:uid="{8267FCE8-9FFD-48FA-8A32-C05490BF5CEB}"/>
    <cellStyle name="20% - Accent6 3 11" xfId="659" xr:uid="{D0DD6F49-0EE5-4FB3-B4D8-A25A9CC5D8E7}"/>
    <cellStyle name="20% - Accent6 3 11 2" xfId="11024" xr:uid="{3F7F5C73-4B48-4335-A6F9-0F876E3E7721}"/>
    <cellStyle name="20% - Accent6 3 12" xfId="660" xr:uid="{86D672A2-6B52-4DDC-A62F-8E31A5B6D1BE}"/>
    <cellStyle name="20% - Accent6 3 12 2" xfId="11106" xr:uid="{CCDBE783-1DB2-4658-B29D-2FC639FAEB06}"/>
    <cellStyle name="20% - Accent6 3 13" xfId="661" xr:uid="{35C61261-447E-4D42-97EE-29B436307579}"/>
    <cellStyle name="20% - Accent6 3 13 2" xfId="10923" xr:uid="{6703FB0A-DA10-498F-8365-0750953B3663}"/>
    <cellStyle name="20% - Accent6 3 14" xfId="662" xr:uid="{9E2975FD-A43B-40BF-BA88-150049D50D3E}"/>
    <cellStyle name="20% - Accent6 3 14 2" xfId="12362" xr:uid="{939E2989-11E2-48CE-A941-4950FAE21479}"/>
    <cellStyle name="20% - Accent6 3 15" xfId="663" xr:uid="{087FE713-BCA9-4996-B58B-E7150BB94CCA}"/>
    <cellStyle name="20% - Accent6 3 15 2" xfId="13145" xr:uid="{797497F1-616A-416A-8BEE-34D4228633D9}"/>
    <cellStyle name="20% - Accent6 3 16" xfId="664" xr:uid="{CE24ED92-D693-43C8-8B92-076F8B269EDB}"/>
    <cellStyle name="20% - Accent6 3 16 2" xfId="13482" xr:uid="{05AB1CC5-BC1A-444D-9133-61C8DCCFA6C1}"/>
    <cellStyle name="20% - Accent6 3 17" xfId="8770" xr:uid="{FD3CB864-EFEB-4F6C-9808-4E6A0083A4EE}"/>
    <cellStyle name="20% - Accent6 3 2" xfId="665" xr:uid="{C9EEF536-3F46-47BD-A998-EC988C7335B6}"/>
    <cellStyle name="20% - Accent6 3 2 2" xfId="8898" xr:uid="{B4B59E13-090B-4EE0-AB59-28F36B3F09C9}"/>
    <cellStyle name="20% - Accent6 3 3" xfId="666" xr:uid="{9AD4A1D2-7513-41C2-B602-8BFCBC90DE15}"/>
    <cellStyle name="20% - Accent6 3 3 2" xfId="8899" xr:uid="{FE7BCFB3-984F-42C5-8D33-C84838EA58C4}"/>
    <cellStyle name="20% - Accent6 3 4" xfId="667" xr:uid="{F4D60F57-3225-4754-BB3F-5B3E28E9206F}"/>
    <cellStyle name="20% - Accent6 3 4 2" xfId="8900" xr:uid="{BAFF91D5-3240-43C3-A06E-AA04E8D387E4}"/>
    <cellStyle name="20% - Accent6 3 5" xfId="668" xr:uid="{A82B5589-1FC8-4083-9167-170C07E4CA1D}"/>
    <cellStyle name="20% - Accent6 3 5 2" xfId="669" xr:uid="{A4AB8D36-211F-4967-8FF2-157602F63594}"/>
    <cellStyle name="20% - Accent6 3 5 2 2" xfId="9481" xr:uid="{58C1AC0E-6DA6-4E27-97D9-7AD52D563D0A}"/>
    <cellStyle name="20% - Accent6 3 5 3" xfId="9149" xr:uid="{4C424A51-77E0-4E69-99F4-19016C500D23}"/>
    <cellStyle name="20% - Accent6 3 6" xfId="670" xr:uid="{4C42DB34-77FE-471E-A6B3-2C042A754AFB}"/>
    <cellStyle name="20% - Accent6 3 6 2" xfId="9859" xr:uid="{87CB5146-2B42-4037-93B7-3B1E1C1207FB}"/>
    <cellStyle name="20% - Accent6 3 7" xfId="671" xr:uid="{0300F020-60D8-4556-8068-727C30F97D8D}"/>
    <cellStyle name="20% - Accent6 3 7 2" xfId="9484" xr:uid="{949BD535-6E9E-4BE8-8268-5B01D6633881}"/>
    <cellStyle name="20% - Accent6 3 8" xfId="672" xr:uid="{A944B115-35DE-422A-8CA4-8E882368B8CD}"/>
    <cellStyle name="20% - Accent6 3 8 2" xfId="9424" xr:uid="{2846B44E-1C03-4899-8C42-47EF9288DC12}"/>
    <cellStyle name="20% - Accent6 3 9" xfId="673" xr:uid="{F988F838-083C-413C-8337-B4BFCADEACB0}"/>
    <cellStyle name="20% - Accent6 3 9 2" xfId="10357" xr:uid="{08C1B12A-F02B-460A-BDF0-F8D98E715614}"/>
    <cellStyle name="20% - Accent6 4" xfId="674" xr:uid="{46A609C9-6A87-4A68-9379-7A6664D84D00}"/>
    <cellStyle name="20% - Accent6 4 10" xfId="675" xr:uid="{225DFBC1-6EA6-4230-A892-09D6FEB91959}"/>
    <cellStyle name="20% - Accent6 4 10 2" xfId="10736" xr:uid="{4D061C64-F7A8-4685-9B78-AB8EE01D33A2}"/>
    <cellStyle name="20% - Accent6 4 11" xfId="676" xr:uid="{0BA901EF-72FD-4B46-BE12-622465FF6B69}"/>
    <cellStyle name="20% - Accent6 4 11 2" xfId="11017" xr:uid="{8836C8DF-6BD5-45C1-AEF2-F974512E16B0}"/>
    <cellStyle name="20% - Accent6 4 12" xfId="677" xr:uid="{608F8A49-19AB-42C4-BC3B-FAAF20A3C7CE}"/>
    <cellStyle name="20% - Accent6 4 12 2" xfId="10848" xr:uid="{FE22B485-C1D7-4485-BB06-B48C86C9CE4D}"/>
    <cellStyle name="20% - Accent6 4 13" xfId="678" xr:uid="{9D88F0B9-0AE5-4B6D-9502-E66F0F3FE0F7}"/>
    <cellStyle name="20% - Accent6 4 13 2" xfId="11112" xr:uid="{36C54E32-30C8-4B15-959F-29F6E430D33A}"/>
    <cellStyle name="20% - Accent6 4 14" xfId="679" xr:uid="{CA4D9FC8-0BA2-41FA-8264-9964661C4F87}"/>
    <cellStyle name="20% - Accent6 4 14 2" xfId="12540" xr:uid="{C33D979A-4F75-475F-9705-FDC52976F6EB}"/>
    <cellStyle name="20% - Accent6 4 15" xfId="680" xr:uid="{1E1FF41E-7140-4C82-BD99-72F29DCDE0EB}"/>
    <cellStyle name="20% - Accent6 4 15 2" xfId="13152" xr:uid="{97B2D2C5-EB4C-4BE9-89FD-D8919D14A740}"/>
    <cellStyle name="20% - Accent6 4 16" xfId="681" xr:uid="{839A452E-C9C3-45D4-92B3-5B663E604F36}"/>
    <cellStyle name="20% - Accent6 4 16 2" xfId="13481" xr:uid="{E132571D-8E9C-4FA1-9D91-B7D06D1E6CB3}"/>
    <cellStyle name="20% - Accent6 4 17" xfId="8784" xr:uid="{9F52EB8C-8534-4B06-999E-96A81AC6A7A5}"/>
    <cellStyle name="20% - Accent6 4 2" xfId="682" xr:uid="{B6C7871C-CA04-4584-85F7-E9166E0449D4}"/>
    <cellStyle name="20% - Accent6 4 2 2" xfId="8901" xr:uid="{4D25F343-268D-43F7-9379-B76E5F29E2E2}"/>
    <cellStyle name="20% - Accent6 4 3" xfId="683" xr:uid="{72DAF807-3CDF-41DF-9FE1-153AF31D5E85}"/>
    <cellStyle name="20% - Accent6 4 3 2" xfId="8902" xr:uid="{DAE45D18-55F6-4333-9F4A-BEF0B613FCFD}"/>
    <cellStyle name="20% - Accent6 4 4" xfId="684" xr:uid="{AC9578F3-8E0F-49AF-8BB7-8EBCB476C2E0}"/>
    <cellStyle name="20% - Accent6 4 4 2" xfId="8903" xr:uid="{79037417-F14E-4A4B-8770-A59B3795BC88}"/>
    <cellStyle name="20% - Accent6 4 5" xfId="685" xr:uid="{CEE71E23-93BF-49AB-B2D9-5BB1B113554E}"/>
    <cellStyle name="20% - Accent6 4 5 2" xfId="686" xr:uid="{DD0E8803-3171-4DE2-A02C-6E88BD5A5E2B}"/>
    <cellStyle name="20% - Accent6 4 5 2 2" xfId="9634" xr:uid="{55C1ED10-151A-4A69-8A34-A805E178B4E8}"/>
    <cellStyle name="20% - Accent6 4 5 3" xfId="9150" xr:uid="{154F9FB8-E277-4120-A219-991A6B699E12}"/>
    <cellStyle name="20% - Accent6 4 6" xfId="687" xr:uid="{143DF507-D9C0-48FF-84B1-86C3EB886EA5}"/>
    <cellStyle name="20% - Accent6 4 6 2" xfId="9858" xr:uid="{F11A7B04-F2B0-4850-893A-D9A27CFC6797}"/>
    <cellStyle name="20% - Accent6 4 7" xfId="688" xr:uid="{A071615E-ECD2-4C93-BE03-488146775856}"/>
    <cellStyle name="20% - Accent6 4 7 2" xfId="9674" xr:uid="{45774FE2-CF35-4ED0-ACEE-35157B84C822}"/>
    <cellStyle name="20% - Accent6 4 8" xfId="689" xr:uid="{1CFDE4AF-CAC2-4E52-A948-88C61D19BEB8}"/>
    <cellStyle name="20% - Accent6 4 8 2" xfId="9546" xr:uid="{6220AB20-1FF8-4B1B-8BD3-888345D5EE76}"/>
    <cellStyle name="20% - Accent6 4 9" xfId="690" xr:uid="{658954A1-D1BD-40AE-9A2C-AFB9A64B49D9}"/>
    <cellStyle name="20% - Accent6 4 9 2" xfId="10351" xr:uid="{188A24D2-A43C-47DA-9455-746BA7583916}"/>
    <cellStyle name="20% - Accent6 5" xfId="691" xr:uid="{9460577F-6F31-40FA-A318-08EF82958C29}"/>
    <cellStyle name="20% - Accent6 5 10" xfId="692" xr:uid="{B0EB0C7B-ED34-4F51-A1F3-4FA834D1882D}"/>
    <cellStyle name="20% - Accent6 5 10 2" xfId="10743" xr:uid="{A8FF1956-83AD-41BB-A74A-FF9BC837A8E5}"/>
    <cellStyle name="20% - Accent6 5 11" xfId="693" xr:uid="{6FD385BF-9570-421A-91BD-C3FAD095415E}"/>
    <cellStyle name="20% - Accent6 5 11 2" xfId="11009" xr:uid="{B761C33F-9E6F-4C7A-A8C8-886194E8B1FF}"/>
    <cellStyle name="20% - Accent6 5 12" xfId="694" xr:uid="{D198FF32-99AE-4925-8F4E-9368FA1B0859}"/>
    <cellStyle name="20% - Accent6 5 12 2" xfId="11101" xr:uid="{7B0537BE-C745-494A-8C4D-1829CE9F50B1}"/>
    <cellStyle name="20% - Accent6 5 13" xfId="695" xr:uid="{014A6459-D498-4B26-A19F-5E1DB1C6160F}"/>
    <cellStyle name="20% - Accent6 5 13 2" xfId="10979" xr:uid="{E8266AFE-4135-4B05-9919-AFD7B6D619EC}"/>
    <cellStyle name="20% - Accent6 5 14" xfId="696" xr:uid="{352C9401-222D-4065-8CF7-416273DE7282}"/>
    <cellStyle name="20% - Accent6 5 14 2" xfId="11239" xr:uid="{ED2FCDB1-7138-420E-B465-1EA3CE9BEF62}"/>
    <cellStyle name="20% - Accent6 5 15" xfId="697" xr:uid="{58988678-0CE8-4FDF-AC53-4CD410A55257}"/>
    <cellStyle name="20% - Accent6 5 15 2" xfId="13159" xr:uid="{19F2C43E-2466-4E3B-A084-587E0D78C63B}"/>
    <cellStyle name="20% - Accent6 5 16" xfId="698" xr:uid="{330BDCB3-EBF0-4C65-A742-A233BBF0B4EA}"/>
    <cellStyle name="20% - Accent6 5 16 2" xfId="13480" xr:uid="{6E3BD13D-7D6B-4C58-AC01-A90F52FF2689}"/>
    <cellStyle name="20% - Accent6 5 17" xfId="8798" xr:uid="{B19B8260-2341-4C7A-97EC-23BB9E61ECCD}"/>
    <cellStyle name="20% - Accent6 5 2" xfId="699" xr:uid="{6EDB6AEC-91C9-45F0-B4D2-304D8187B8E6}"/>
    <cellStyle name="20% - Accent6 5 2 2" xfId="8904" xr:uid="{EB084D3F-9339-46DE-8008-E3E2E6F2EDEA}"/>
    <cellStyle name="20% - Accent6 5 3" xfId="700" xr:uid="{4B3D075F-B6A3-4590-AA3D-3DE67668DD29}"/>
    <cellStyle name="20% - Accent6 5 3 2" xfId="8905" xr:uid="{0832496A-810C-4316-925B-AF317B778AD2}"/>
    <cellStyle name="20% - Accent6 5 4" xfId="701" xr:uid="{C086A908-C86E-40B3-9379-34D9113F9390}"/>
    <cellStyle name="20% - Accent6 5 4 2" xfId="8906" xr:uid="{96804CCB-2503-4DCF-9BE1-74888B304187}"/>
    <cellStyle name="20% - Accent6 5 5" xfId="702" xr:uid="{B8E33DA4-51C8-49DA-BFD3-C81A48DD80CA}"/>
    <cellStyle name="20% - Accent6 5 5 2" xfId="703" xr:uid="{5C59754F-0E87-4EB8-A54F-8B9E53F7D17F}"/>
    <cellStyle name="20% - Accent6 5 5 2 2" xfId="9597" xr:uid="{93D67765-4272-4800-8BCF-86E8E86743E0}"/>
    <cellStyle name="20% - Accent6 5 5 3" xfId="9151" xr:uid="{B3414237-6C1E-42C5-BC3F-F8600368C0EB}"/>
    <cellStyle name="20% - Accent6 5 6" xfId="704" xr:uid="{1A0E1F15-3A39-4EBF-A65F-B9DFD6330D92}"/>
    <cellStyle name="20% - Accent6 5 6 2" xfId="9857" xr:uid="{6CFAA2C1-AC47-4EDC-BAD6-99E1486F32C0}"/>
    <cellStyle name="20% - Accent6 5 7" xfId="705" xr:uid="{E4F6A5C8-12CA-4066-8F4D-084FB057ECC2}"/>
    <cellStyle name="20% - Accent6 5 7 2" xfId="9536" xr:uid="{7DDE7310-8E60-4778-9992-EDA5088E4011}"/>
    <cellStyle name="20% - Accent6 5 8" xfId="706" xr:uid="{3E850B43-02D1-4574-B698-0F0B45919BD2}"/>
    <cellStyle name="20% - Accent6 5 8 2" xfId="9830" xr:uid="{9D6B8C49-B762-4A4A-A213-32AA978C1298}"/>
    <cellStyle name="20% - Accent6 5 9" xfId="707" xr:uid="{A502116C-5087-40AE-82ED-41D6583FDBAB}"/>
    <cellStyle name="20% - Accent6 5 9 2" xfId="10344" xr:uid="{91C0B831-B640-43E8-8EE8-86E8E9507AFC}"/>
    <cellStyle name="20% - Accent6 6" xfId="708" xr:uid="{A8C6FC3D-9E76-4717-9606-4B235A8BDD10}"/>
    <cellStyle name="20% - Accent6 6 2" xfId="8812" xr:uid="{94D2A02E-D082-46F0-B8F3-144A653D07C6}"/>
    <cellStyle name="20% - Accent6 7" xfId="709" xr:uid="{A04F05A4-1E69-45EA-B8AE-F491963AAE1B}"/>
    <cellStyle name="20% - Accent6 7 2" xfId="8825" xr:uid="{B9EE2719-779E-4030-870B-6049EE732A39}"/>
    <cellStyle name="20% - Accent6 8" xfId="710" xr:uid="{223EC808-2254-4BE9-8C3A-9253C84CFD5C}"/>
    <cellStyle name="20% - Accent6 8 2" xfId="6987" xr:uid="{3F1E78F4-7660-4FBE-84FC-CBA2E07BA533}"/>
    <cellStyle name="40% - Accent1 2" xfId="711" xr:uid="{74962CA9-DFF2-4BEC-9034-3CFB0DF5AB78}"/>
    <cellStyle name="40% - Accent1 2 2" xfId="712" xr:uid="{9AC0BBF2-0B87-43E7-BB2E-A409571B6E7F}"/>
    <cellStyle name="40% - Accent1 2 2 10" xfId="713" xr:uid="{DE126A2C-A0CB-42B0-A018-271E74E7E8A3}"/>
    <cellStyle name="40% - Accent1 2 2 10 2" xfId="11160" xr:uid="{45D4BAF9-50EE-4EBB-B8F6-712EF446DEFC}"/>
    <cellStyle name="40% - Accent1 2 2 11" xfId="714" xr:uid="{1929CDFA-89AD-48B8-A6A0-645F8EC7746F}"/>
    <cellStyle name="40% - Accent1 2 2 11 2" xfId="12563" xr:uid="{D056CA17-110F-4D7A-99F7-3A87253023C8}"/>
    <cellStyle name="40% - Accent1 2 2 12" xfId="715" xr:uid="{399B92BD-AEBF-42E6-9DC9-CAF70DA19C41}"/>
    <cellStyle name="40% - Accent1 2 2 12 2" xfId="13128" xr:uid="{83B759A7-FE9B-4543-A312-DA7755C544BE}"/>
    <cellStyle name="40% - Accent1 2 2 13" xfId="716" xr:uid="{18D63CB7-F527-4BE3-AC08-DFE54C1AED81}"/>
    <cellStyle name="40% - Accent1 2 2 13 2" xfId="13205" xr:uid="{DE4440C6-9E84-405C-B1B1-5D428A2A47A0}"/>
    <cellStyle name="40% - Accent1 2 2 14" xfId="717" xr:uid="{F767BB38-4656-4F68-9DCB-9759DC71736B}"/>
    <cellStyle name="40% - Accent1 2 2 14 2" xfId="13479" xr:uid="{E16956DA-EE0E-4AB7-866D-BD4EB03EE4B0}"/>
    <cellStyle name="40% - Accent1 2 2 15" xfId="8747" xr:uid="{1052E6A9-3B22-4664-86C5-75AF0B4F4518}"/>
    <cellStyle name="40% - Accent1 2 2 2" xfId="718" xr:uid="{9F900FC6-316E-4B49-9C91-4AE4314BAA77}"/>
    <cellStyle name="40% - Accent1 2 2 2 10" xfId="719" xr:uid="{04F1CD4D-4240-48D4-922F-975E08792081}"/>
    <cellStyle name="40% - Accent1 2 2 2 10 2" xfId="11084" xr:uid="{21B436F5-50D6-416E-8A54-B9499BF361DA}"/>
    <cellStyle name="40% - Accent1 2 2 2 11" xfId="720" xr:uid="{68E716D6-A6FA-4506-BC09-FAE7C677EE39}"/>
    <cellStyle name="40% - Accent1 2 2 2 11 2" xfId="12388" xr:uid="{359DDB77-B4A3-4988-96A4-1D0EF51D6FF4}"/>
    <cellStyle name="40% - Accent1 2 2 2 12" xfId="721" xr:uid="{AB62ADB2-D0A4-4805-A039-725C56A8E627}"/>
    <cellStyle name="40% - Accent1 2 2 2 12 2" xfId="13167" xr:uid="{B681560F-A547-4123-8F48-07CD23075C39}"/>
    <cellStyle name="40% - Accent1 2 2 2 13" xfId="8907" xr:uid="{DD31F09E-72E5-487F-9E19-FE442D014A4D}"/>
    <cellStyle name="40% - Accent1 2 2 2 2" xfId="722" xr:uid="{E267CBD1-0693-40C0-A5B0-03A19EF098F9}"/>
    <cellStyle name="40% - Accent1 2 2 2 2 2" xfId="723" xr:uid="{690E020E-2C05-4474-B3B1-35B06D891807}"/>
    <cellStyle name="40% - Accent1 2 2 2 2 2 2" xfId="9414" xr:uid="{7AC383F1-3B7C-4984-B255-E0935AB1C1C9}"/>
    <cellStyle name="40% - Accent1 2 2 2 2 3" xfId="9592" xr:uid="{C7CEC714-E146-4DEE-A170-17CAE6D92D34}"/>
    <cellStyle name="40% - Accent1 2 2 2 3" xfId="724" xr:uid="{72B3CF6D-396F-40B2-A21E-C5BCB66978C1}"/>
    <cellStyle name="40% - Accent1 2 2 2 3 2" xfId="9855" xr:uid="{60DE39E4-D3E5-449F-8481-0EDBD926BAA3}"/>
    <cellStyle name="40% - Accent1 2 2 2 4" xfId="725" xr:uid="{7DD254CD-0F87-4B88-ABC3-D8EAF67F181D}"/>
    <cellStyle name="40% - Accent1 2 2 2 4 2" xfId="9881" xr:uid="{C615720B-6181-4689-8CD8-94495E317E29}"/>
    <cellStyle name="40% - Accent1 2 2 2 5" xfId="726" xr:uid="{C1454515-2EDF-48D3-BF5C-CB1E31B913CE}"/>
    <cellStyle name="40% - Accent1 2 2 2 5 2" xfId="9524" xr:uid="{46FDC912-C7AC-4F1C-BD88-62F1E324DA2C}"/>
    <cellStyle name="40% - Accent1 2 2 2 6" xfId="727" xr:uid="{75FE10E3-7FBE-45DD-ADFA-5880F9BF8562}"/>
    <cellStyle name="40% - Accent1 2 2 2 6 2" xfId="10338" xr:uid="{B76553DE-4A5B-4867-AE9C-5FBBC914EF25}"/>
    <cellStyle name="40% - Accent1 2 2 2 7" xfId="728" xr:uid="{5F47C195-1366-4742-A290-D47FA129394F}"/>
    <cellStyle name="40% - Accent1 2 2 2 7 2" xfId="10751" xr:uid="{FA34603B-AE72-4F33-B67F-8894D423C622}"/>
    <cellStyle name="40% - Accent1 2 2 2 8" xfId="729" xr:uid="{5EB5B10A-8708-4433-AE10-3DF25C4E6008}"/>
    <cellStyle name="40% - Accent1 2 2 2 8 2" xfId="10997" xr:uid="{FFE44BCB-FEF2-4480-A9E6-6B66848E48C1}"/>
    <cellStyle name="40% - Accent1 2 2 2 9" xfId="730" xr:uid="{1AB49A6B-8A20-466F-9C3B-4AF361E1B971}"/>
    <cellStyle name="40% - Accent1 2 2 2 9 2" xfId="11083" xr:uid="{B5FFF851-093D-4A24-9D37-0066DCACEBA5}"/>
    <cellStyle name="40% - Accent1 2 2 3" xfId="731" xr:uid="{0DD5F707-133B-43DE-A8F8-E12DCD02C7F4}"/>
    <cellStyle name="40% - Accent1 2 2 3 2" xfId="732" xr:uid="{7063ABCD-95F4-48A1-8598-D48127F1468D}"/>
    <cellStyle name="40% - Accent1 2 2 3 2 2" xfId="733" xr:uid="{C35CF785-D409-4CFA-A1FF-F1000C159BF8}"/>
    <cellStyle name="40% - Accent1 2 2 3 2 2 2" xfId="9854" xr:uid="{1A99F075-0B26-417F-8A10-2E46A9DA7539}"/>
    <cellStyle name="40% - Accent1 2 2 3 2 3" xfId="9856" xr:uid="{B1BA7155-FC48-4CD1-93AD-D872B02500D6}"/>
    <cellStyle name="40% - Accent1 2 2 3 3" xfId="734" xr:uid="{5CB49833-32CE-4176-91A5-E070E45C023A}"/>
    <cellStyle name="40% - Accent1 2 2 3 3 2" xfId="12562" xr:uid="{996B4B67-4789-44F8-A5CD-5963FE1F95AD}"/>
    <cellStyle name="40% - Accent1 2 2 3 4" xfId="9152" xr:uid="{FAED199B-9E88-4CC0-8B6F-0F8932B79268}"/>
    <cellStyle name="40% - Accent1 2 2 4" xfId="735" xr:uid="{9679F767-F41E-4E70-A58D-B899E0139891}"/>
    <cellStyle name="40% - Accent1 2 2 4 2" xfId="9813" xr:uid="{2A48F087-CAF3-4EF1-B3B3-5286CE3F73C4}"/>
    <cellStyle name="40% - Accent1 2 2 5" xfId="736" xr:uid="{786EDBB3-EFF3-4169-92FD-2620D4977461}"/>
    <cellStyle name="40% - Accent1 2 2 5 2" xfId="10001" xr:uid="{E6BC5CFF-D149-462E-8C6D-A180D4E85B07}"/>
    <cellStyle name="40% - Accent1 2 2 6" xfId="737" xr:uid="{3A049EC4-DBBA-44E8-B2B7-7CE6F6F1FCEF}"/>
    <cellStyle name="40% - Accent1 2 2 6 2" xfId="10272" xr:uid="{2C34481F-C54B-4610-8FFE-66270816C7B4}"/>
    <cellStyle name="40% - Accent1 2 2 7" xfId="738" xr:uid="{3D2F6AE5-BF26-4A5F-994B-C2CBBFC34AD7}"/>
    <cellStyle name="40% - Accent1 2 2 7 2" xfId="10712" xr:uid="{6066D559-DF55-4A03-B635-3CCD239D7F01}"/>
    <cellStyle name="40% - Accent1 2 2 8" xfId="739" xr:uid="{972337B9-6617-48D2-BB5F-8FB185EB94B1}"/>
    <cellStyle name="40% - Accent1 2 2 8 2" xfId="11036" xr:uid="{BFF983B3-D4B5-471D-A954-7632ABD26786}"/>
    <cellStyle name="40% - Accent1 2 2 9" xfId="740" xr:uid="{74ED605E-82DD-4445-A1BE-6AADCCC00579}"/>
    <cellStyle name="40% - Accent1 2 2 9 2" xfId="10989" xr:uid="{810E0B62-1D43-4A33-A539-FDBE538232A3}"/>
    <cellStyle name="40% - Accent1 2 3" xfId="741" xr:uid="{CED66BFB-9CC0-4A45-AF71-4A2123EB9ADE}"/>
    <cellStyle name="40% - Accent1 2 3 2" xfId="8908" xr:uid="{64687A8E-2E61-476E-9A36-2AE832B21BD8}"/>
    <cellStyle name="40% - Accent1 2 4" xfId="742" xr:uid="{B11A4C11-0105-403D-89AC-516B707EFF97}"/>
    <cellStyle name="40% - Accent1 2 4 2" xfId="8909" xr:uid="{62197139-6FBA-4E2C-A794-404065AAC41D}"/>
    <cellStyle name="40% - Accent1 2 5" xfId="8636" xr:uid="{27E263D4-3432-45DB-9E51-54C4DD6326D8}"/>
    <cellStyle name="40% - Accent1 3" xfId="743" xr:uid="{D193BA45-CFCB-440F-A87A-0F8EE3AF0E5D}"/>
    <cellStyle name="40% - Accent1 3 10" xfId="744" xr:uid="{41EA620A-6C84-468D-955E-E1629EFDB458}"/>
    <cellStyle name="40% - Accent1 3 10 2" xfId="10724" xr:uid="{7507E516-96A0-410D-B97D-C55A103AB0BC}"/>
    <cellStyle name="40% - Accent1 3 11" xfId="745" xr:uid="{64036343-01BD-4969-8259-DF2802772DC1}"/>
    <cellStyle name="40% - Accent1 3 11 2" xfId="11028" xr:uid="{7892EF0E-AD47-4FFE-A99B-89C3FC594BB8}"/>
    <cellStyle name="40% - Accent1 3 12" xfId="746" xr:uid="{AFF51C9C-309F-46BC-8000-9B995D496944}"/>
    <cellStyle name="40% - Accent1 3 12 2" xfId="10910" xr:uid="{1DC5DEC5-25B1-4C7E-BA65-C72A5AA7F1E7}"/>
    <cellStyle name="40% - Accent1 3 13" xfId="747" xr:uid="{967B6CD1-5BBB-4D25-8F3A-75E3F729DE88}"/>
    <cellStyle name="40% - Accent1 3 13 2" xfId="11152" xr:uid="{97482E8E-E9EB-4D54-BB39-58B336C0AD78}"/>
    <cellStyle name="40% - Accent1 3 14" xfId="748" xr:uid="{5F8FCE21-8E3B-4F38-90C7-185E38E0DDA8}"/>
    <cellStyle name="40% - Accent1 3 14 2" xfId="12561" xr:uid="{2FE77CF4-A3CD-43C8-B35C-5D855BA471CF}"/>
    <cellStyle name="40% - Accent1 3 15" xfId="749" xr:uid="{55784326-4BA6-432E-9E99-091BB4D2BD33}"/>
    <cellStyle name="40% - Accent1 3 15 2" xfId="13140" xr:uid="{670DE18F-1157-4B0B-B55B-3B2604EA4229}"/>
    <cellStyle name="40% - Accent1 3 16" xfId="750" xr:uid="{17A5942D-5C05-48F3-A09D-1F4CBFED26C5}"/>
    <cellStyle name="40% - Accent1 3 16 2" xfId="13478" xr:uid="{A93F1562-0CD7-4F03-91C3-F631CA18B9A0}"/>
    <cellStyle name="40% - Accent1 3 17" xfId="8761" xr:uid="{3A0E9AE4-F897-434B-A767-846DA83CD514}"/>
    <cellStyle name="40% - Accent1 3 2" xfId="751" xr:uid="{8FC7B8D1-5BE2-4E6F-903E-A45035539D0F}"/>
    <cellStyle name="40% - Accent1 3 2 2" xfId="8910" xr:uid="{8CDB8BF4-F50A-4658-8AB0-8C25A139D938}"/>
    <cellStyle name="40% - Accent1 3 3" xfId="752" xr:uid="{D0F29016-8043-4413-861A-A19D403D3D9B}"/>
    <cellStyle name="40% - Accent1 3 3 2" xfId="8911" xr:uid="{653AD45A-D218-4514-B653-C4563AB47B37}"/>
    <cellStyle name="40% - Accent1 3 4" xfId="753" xr:uid="{A77EB5A0-9353-4C8D-A2E9-79669D1EDFB3}"/>
    <cellStyle name="40% - Accent1 3 4 2" xfId="8912" xr:uid="{052A7EC4-5D28-4DC1-9FE4-E96CBDEFC9A6}"/>
    <cellStyle name="40% - Accent1 3 5" xfId="754" xr:uid="{D1DFB0A4-4914-4701-A67A-F4E8501C6DC3}"/>
    <cellStyle name="40% - Accent1 3 5 2" xfId="755" xr:uid="{E1F323AF-5711-4D03-8072-639DF4232E56}"/>
    <cellStyle name="40% - Accent1 3 5 2 2" xfId="9445" xr:uid="{F5334F9B-699F-42B3-9976-6A238C7D6708}"/>
    <cellStyle name="40% - Accent1 3 5 3" xfId="9153" xr:uid="{0D79E97F-91C2-4E03-B992-8A1D9DCBE854}"/>
    <cellStyle name="40% - Accent1 3 6" xfId="756" xr:uid="{494B3C79-9327-46E0-9A13-4CDA8990A0DC}"/>
    <cellStyle name="40% - Accent1 3 6 2" xfId="9853" xr:uid="{5A242B59-C666-4498-A492-D76099854479}"/>
    <cellStyle name="40% - Accent1 3 7" xfId="757" xr:uid="{3912CCAE-AAC1-4994-A97E-7C006608AC0F}"/>
    <cellStyle name="40% - Accent1 3 7 2" xfId="9599" xr:uid="{FFA39C69-E7EB-41F3-8BD9-FC282F20736D}"/>
    <cellStyle name="40% - Accent1 3 8" xfId="758" xr:uid="{2D01F29D-25D1-439F-8E2C-00597CB9B22E}"/>
    <cellStyle name="40% - Accent1 3 8 2" xfId="9993" xr:uid="{24DFB0E3-B0D7-4FBF-86F7-61EB41DE1AA7}"/>
    <cellStyle name="40% - Accent1 3 9" xfId="759" xr:uid="{778DBC1C-55EA-4F77-AB51-12DDE5C29B32}"/>
    <cellStyle name="40% - Accent1 3 9 2" xfId="10267" xr:uid="{7172D2AF-14A6-4E9C-9F18-12AF85ACB05A}"/>
    <cellStyle name="40% - Accent1 4" xfId="760" xr:uid="{4739B51C-5248-4FCE-AE66-89967A340754}"/>
    <cellStyle name="40% - Accent1 4 10" xfId="761" xr:uid="{D837C31B-31D2-49A1-BD96-958543DA9B32}"/>
    <cellStyle name="40% - Accent1 4 10 2" xfId="10731" xr:uid="{5D225CDF-C63F-4055-A063-6875016BB4C3}"/>
    <cellStyle name="40% - Accent1 4 11" xfId="762" xr:uid="{AFDC3EC9-2CC0-43EA-A5DE-5F1D15D0AC77}"/>
    <cellStyle name="40% - Accent1 4 11 2" xfId="11022" xr:uid="{1A05B8B8-01CE-4B5D-A207-8D5B8BAFB41C}"/>
    <cellStyle name="40% - Accent1 4 12" xfId="763" xr:uid="{EFFB9125-9939-4834-967A-1D81A0C48B11}"/>
    <cellStyle name="40% - Accent1 4 12 2" xfId="10912" xr:uid="{2924DE9C-F3DC-4AC0-A3B2-1E074A603C4F}"/>
    <cellStyle name="40% - Accent1 4 13" xfId="764" xr:uid="{C7494119-76FE-4A31-9715-BA7C9C5E7002}"/>
    <cellStyle name="40% - Accent1 4 13 2" xfId="10980" xr:uid="{9E9C1D49-EA98-4ADF-B527-6ED581757805}"/>
    <cellStyle name="40% - Accent1 4 14" xfId="765" xr:uid="{4C65085F-01B0-47FC-9E58-5CEF170AD495}"/>
    <cellStyle name="40% - Accent1 4 14 2" xfId="12560" xr:uid="{E76F7802-17A6-49B6-95AC-981644AB25F7}"/>
    <cellStyle name="40% - Accent1 4 15" xfId="766" xr:uid="{4EC245FD-7B43-4A1D-AC3A-F206E4AD343B}"/>
    <cellStyle name="40% - Accent1 4 15 2" xfId="13147" xr:uid="{7175A4F4-FEA3-4C43-9165-096DA27668F2}"/>
    <cellStyle name="40% - Accent1 4 16" xfId="767" xr:uid="{BC60AB6E-B468-462A-A7B3-A4D50736F194}"/>
    <cellStyle name="40% - Accent1 4 16 2" xfId="13477" xr:uid="{8172B5E4-67EE-4A2A-B782-EA2ED4C6E746}"/>
    <cellStyle name="40% - Accent1 4 17" xfId="8775" xr:uid="{6B45CDC8-A650-4586-B8BC-52CE09B93CB8}"/>
    <cellStyle name="40% - Accent1 4 2" xfId="768" xr:uid="{34DFCDB6-CA9A-4CAE-B105-53B64B3B3B62}"/>
    <cellStyle name="40% - Accent1 4 2 2" xfId="8913" xr:uid="{D80AA1E4-2755-4F64-86B2-C2C04D60A4F4}"/>
    <cellStyle name="40% - Accent1 4 3" xfId="769" xr:uid="{C7B2B120-F902-46FD-9BF0-8B1CD887245A}"/>
    <cellStyle name="40% - Accent1 4 3 2" xfId="8914" xr:uid="{ED22E1C3-C7C8-4F14-A6E8-78DBC95EF2B1}"/>
    <cellStyle name="40% - Accent1 4 4" xfId="770" xr:uid="{34A21AF0-8884-4ECB-8A95-3E7EF676C6ED}"/>
    <cellStyle name="40% - Accent1 4 4 2" xfId="8915" xr:uid="{F5F7BEE6-8B92-4938-A2B5-76A7BDA3CE6C}"/>
    <cellStyle name="40% - Accent1 4 5" xfId="771" xr:uid="{1EB76481-1936-4835-BF37-08E62027D123}"/>
    <cellStyle name="40% - Accent1 4 5 2" xfId="772" xr:uid="{AF41CE6D-AC0B-4C9A-8FDA-318280AE39D2}"/>
    <cellStyle name="40% - Accent1 4 5 2 2" xfId="9638" xr:uid="{7B71315E-D38D-4A64-B92F-B66629E8C137}"/>
    <cellStyle name="40% - Accent1 4 5 3" xfId="9154" xr:uid="{D673ECAF-CD52-4925-8A9E-F168DB827426}"/>
    <cellStyle name="40% - Accent1 4 6" xfId="773" xr:uid="{420248F4-43B4-42C9-905C-D4DB2C52E85E}"/>
    <cellStyle name="40% - Accent1 4 6 2" xfId="9852" xr:uid="{A508CEDD-AD5E-4634-BE55-EDABC17DD3F8}"/>
    <cellStyle name="40% - Accent1 4 7" xfId="774" xr:uid="{AF8AB42B-9C95-4C9D-B09A-02D84DB38D20}"/>
    <cellStyle name="40% - Accent1 4 7 2" xfId="9571" xr:uid="{9083AD43-31E5-4798-82DC-3A99990A2E2B}"/>
    <cellStyle name="40% - Accent1 4 8" xfId="775" xr:uid="{85C781A7-1DCE-46AB-A68F-6599391CF027}"/>
    <cellStyle name="40% - Accent1 4 8 2" xfId="9568" xr:uid="{21E033F1-7A49-405F-9318-71FEFF4635F1}"/>
    <cellStyle name="40% - Accent1 4 9" xfId="776" xr:uid="{C2F154B7-66F4-43A3-8605-B69FB7BBC084}"/>
    <cellStyle name="40% - Accent1 4 9 2" xfId="10355" xr:uid="{7D288D8F-3AE4-418D-9A29-4AC03DC61B71}"/>
    <cellStyle name="40% - Accent1 5" xfId="777" xr:uid="{AA4CCDA9-2430-4553-BD7E-FC9D42D5C343}"/>
    <cellStyle name="40% - Accent1 5 10" xfId="778" xr:uid="{DEFD7D26-63BB-4030-ABAD-EB06B1EBD758}"/>
    <cellStyle name="40% - Accent1 5 10 2" xfId="10738" xr:uid="{EB2D5DD1-E763-411C-834E-81ACA4ABC56F}"/>
    <cellStyle name="40% - Accent1 5 11" xfId="779" xr:uid="{7C297828-ECAA-495D-BB6F-3234F9567C68}"/>
    <cellStyle name="40% - Accent1 5 11 2" xfId="11015" xr:uid="{F83360FF-8878-40AD-AAC4-BAA7B60BCB5B}"/>
    <cellStyle name="40% - Accent1 5 12" xfId="780" xr:uid="{5E471A25-36E1-4D09-9A27-D824A0039890}"/>
    <cellStyle name="40% - Accent1 5 12 2" xfId="11047" xr:uid="{FCC97AFB-A70F-43C8-B8CF-284E693D8C31}"/>
    <cellStyle name="40% - Accent1 5 13" xfId="781" xr:uid="{70C74E54-9A66-48F2-A867-074C66734272}"/>
    <cellStyle name="40% - Accent1 5 13 2" xfId="11140" xr:uid="{EDD7B517-EBF7-4E99-8BC0-565A91C50B94}"/>
    <cellStyle name="40% - Accent1 5 14" xfId="782" xr:uid="{9BB3564D-2E27-48F9-9616-DBC8B96F36DA}"/>
    <cellStyle name="40% - Accent1 5 14 2" xfId="12558" xr:uid="{700DECAC-A21C-405D-8D8E-99D1F010CA71}"/>
    <cellStyle name="40% - Accent1 5 15" xfId="783" xr:uid="{A937738A-B74D-4179-A988-BDDD337B1684}"/>
    <cellStyle name="40% - Accent1 5 15 2" xfId="13154" xr:uid="{9B2F2540-BA9B-4527-96F5-81232091EE43}"/>
    <cellStyle name="40% - Accent1 5 16" xfId="784" xr:uid="{9BEDAC56-CE3E-4C7D-9F47-CD23649421C4}"/>
    <cellStyle name="40% - Accent1 5 16 2" xfId="13476" xr:uid="{E0D10C5F-6784-4599-8897-C246D354CD8C}"/>
    <cellStyle name="40% - Accent1 5 17" xfId="8789" xr:uid="{22BA687B-B817-45AB-B349-C3916964E60E}"/>
    <cellStyle name="40% - Accent1 5 2" xfId="785" xr:uid="{D1100D82-8F8C-410B-8055-EDB748626532}"/>
    <cellStyle name="40% - Accent1 5 2 2" xfId="8916" xr:uid="{F5185578-9B8C-455F-8ACB-F68309679C4C}"/>
    <cellStyle name="40% - Accent1 5 3" xfId="786" xr:uid="{8DD16FEB-B61A-425C-BA8F-CFA7736F8DFB}"/>
    <cellStyle name="40% - Accent1 5 3 2" xfId="8917" xr:uid="{9F4C62D7-6CF0-4CE9-9102-42672DF996FD}"/>
    <cellStyle name="40% - Accent1 5 4" xfId="787" xr:uid="{8021F9C1-BE91-4972-8F18-031D414DD90E}"/>
    <cellStyle name="40% - Accent1 5 4 2" xfId="8918" xr:uid="{AD860FE5-B1F1-4BF9-9076-B139370B092B}"/>
    <cellStyle name="40% - Accent1 5 5" xfId="788" xr:uid="{A27EBF7A-A4B6-48D8-993E-5280F5BA84BB}"/>
    <cellStyle name="40% - Accent1 5 5 2" xfId="789" xr:uid="{9FFC45D0-9F77-4E74-92C9-8401A231FA62}"/>
    <cellStyle name="40% - Accent1 5 5 2 2" xfId="9772" xr:uid="{043B4B78-7DB3-456B-A50B-E9FC28A4FC69}"/>
    <cellStyle name="40% - Accent1 5 5 3" xfId="9155" xr:uid="{1258F050-75CC-4690-BE84-4F30C5F5B3B1}"/>
    <cellStyle name="40% - Accent1 5 6" xfId="790" xr:uid="{D931CC95-FF47-4798-9AA3-3B264AC67C06}"/>
    <cellStyle name="40% - Accent1 5 6 2" xfId="9850" xr:uid="{3497209A-18EB-4E16-860F-7B78089BC251}"/>
    <cellStyle name="40% - Accent1 5 7" xfId="791" xr:uid="{3C2365E5-876A-4DD5-9C46-8608A9B8CBA1}"/>
    <cellStyle name="40% - Accent1 5 7 2" xfId="9956" xr:uid="{78F2148D-0483-405E-8427-56CEA714911D}"/>
    <cellStyle name="40% - Accent1 5 8" xfId="792" xr:uid="{1A658607-5A01-4D54-8F22-E6F238D415BA}"/>
    <cellStyle name="40% - Accent1 5 8 2" xfId="9981" xr:uid="{0CA7D8F5-00DE-42C0-AF44-7BDD418323FA}"/>
    <cellStyle name="40% - Accent1 5 9" xfId="793" xr:uid="{02CF17F1-D8DB-458D-93A7-E99CFB7483E2}"/>
    <cellStyle name="40% - Accent1 5 9 2" xfId="10349" xr:uid="{0A04B428-A4D1-4B86-8457-A007B2FE227A}"/>
    <cellStyle name="40% - Accent1 6" xfId="794" xr:uid="{2FB18B75-90E2-4CF7-9B07-0D462F8ED3B1}"/>
    <cellStyle name="40% - Accent1 6 2" xfId="8803" xr:uid="{40CF2A5C-64E1-49C7-9197-CC4BC60B221A}"/>
    <cellStyle name="40% - Accent1 7" xfId="795" xr:uid="{BD940C6A-8EE5-4E25-96AF-26D2A7B88384}"/>
    <cellStyle name="40% - Accent1 7 2" xfId="8816" xr:uid="{123278F1-DA6A-4DD7-85D2-826EA9F53EC3}"/>
    <cellStyle name="40% - Accent1 8" xfId="796" xr:uid="{55D4A65C-740E-4576-84EA-AFD46384A9B6}"/>
    <cellStyle name="40% - Accent1 8 2" xfId="6988" xr:uid="{9979330E-AE64-4EC7-A034-4385829DEF9B}"/>
    <cellStyle name="40% - Accent2 2" xfId="797" xr:uid="{3E7C86EF-DD77-4746-959F-298F05E89764}"/>
    <cellStyle name="40% - Accent2 2 2" xfId="798" xr:uid="{AFC5ECCC-F0F1-4849-8DB7-5E592ACEF766}"/>
    <cellStyle name="40% - Accent2 2 2 10" xfId="799" xr:uid="{DFECCA8B-F41E-4FF3-AC30-5C53D766DE79}"/>
    <cellStyle name="40% - Accent2 2 2 10 2" xfId="10844" xr:uid="{5E873B3E-060B-4E63-AB6B-2C53A10BB58F}"/>
    <cellStyle name="40% - Accent2 2 2 11" xfId="800" xr:uid="{DE220F9B-E98A-4FF4-8B4F-427E3311224B}"/>
    <cellStyle name="40% - Accent2 2 2 11 2" xfId="11258" xr:uid="{1309BA67-068F-463A-A06A-F718236A6ED2}"/>
    <cellStyle name="40% - Accent2 2 2 12" xfId="801" xr:uid="{963D040E-6D9E-472C-9256-0C49185AC317}"/>
    <cellStyle name="40% - Accent2 2 2 12 2" xfId="13130" xr:uid="{70707008-CC9D-4935-90D8-FB594A9E47A5}"/>
    <cellStyle name="40% - Accent2 2 2 13" xfId="802" xr:uid="{4E6926C7-70EE-4DD6-B0E4-EFFD6068FDD6}"/>
    <cellStyle name="40% - Accent2 2 2 13 2" xfId="13206" xr:uid="{8270408E-6404-40EC-A5ED-9E46BA09CBF5}"/>
    <cellStyle name="40% - Accent2 2 2 14" xfId="803" xr:uid="{90AF30CC-91AF-4D25-88A9-77C5DF505C84}"/>
    <cellStyle name="40% - Accent2 2 2 14 2" xfId="13475" xr:uid="{8C84557F-EED4-4B30-A0F2-001D427A6A78}"/>
    <cellStyle name="40% - Accent2 2 2 15" xfId="8749" xr:uid="{44BA7811-8AF6-44F4-8AEE-D39CBE10C35B}"/>
    <cellStyle name="40% - Accent2 2 2 2" xfId="804" xr:uid="{7A2076C3-0235-427C-8061-CA78FC2EDEF8}"/>
    <cellStyle name="40% - Accent2 2 2 2 10" xfId="805" xr:uid="{157FFA06-8934-480F-90A5-DB1A884598C7}"/>
    <cellStyle name="40% - Accent2 2 2 2 10 2" xfId="10863" xr:uid="{3FA112B1-1B64-4355-AE0E-9142BA14B818}"/>
    <cellStyle name="40% - Accent2 2 2 2 11" xfId="806" xr:uid="{C22C95B2-4357-4CB4-96F1-89BB0A98F605}"/>
    <cellStyle name="40% - Accent2 2 2 2 11 2" xfId="11257" xr:uid="{A6C4C78F-EF17-48E3-ABBE-FC5808B71822}"/>
    <cellStyle name="40% - Accent2 2 2 2 12" xfId="807" xr:uid="{4A27F598-F848-4188-AF3F-D45265853715}"/>
    <cellStyle name="40% - Accent2 2 2 2 12 2" xfId="13168" xr:uid="{41F46E42-D9BF-4AF8-88DC-5DD768DC69EE}"/>
    <cellStyle name="40% - Accent2 2 2 2 13" xfId="8919" xr:uid="{AC6FECCF-9F04-4929-B32A-9291E4B4504C}"/>
    <cellStyle name="40% - Accent2 2 2 2 2" xfId="808" xr:uid="{DF7179AD-D6EA-43BC-9C86-AB22C5C5A95F}"/>
    <cellStyle name="40% - Accent2 2 2 2 2 2" xfId="809" xr:uid="{7426EAD6-2289-49BD-867E-18625AEC921A}"/>
    <cellStyle name="40% - Accent2 2 2 2 2 2 2" xfId="9795" xr:uid="{E034A8C6-3B6C-4AC5-8F7F-DE9AD1492B6E}"/>
    <cellStyle name="40% - Accent2 2 2 2 2 3" xfId="9762" xr:uid="{BBF0F0F6-33CE-4AB9-B6AA-CEA24EAD4B4D}"/>
    <cellStyle name="40% - Accent2 2 2 2 3" xfId="810" xr:uid="{45A6C630-3649-4D2E-A283-40F5956993CC}"/>
    <cellStyle name="40% - Accent2 2 2 2 3 2" xfId="9847" xr:uid="{EFA964D8-DBD9-4CC6-8C0A-60B8776F6B67}"/>
    <cellStyle name="40% - Accent2 2 2 2 4" xfId="811" xr:uid="{794B2DBB-2DFD-496E-BE05-87F088254C20}"/>
    <cellStyle name="40% - Accent2 2 2 2 4 2" xfId="9961" xr:uid="{7CFA58E7-412E-4F2E-ACFA-26C2DEA8D2DD}"/>
    <cellStyle name="40% - Accent2 2 2 2 5" xfId="812" xr:uid="{22350F0F-FFBE-4276-ABAE-DF51BA930391}"/>
    <cellStyle name="40% - Accent2 2 2 2 5 2" xfId="9745" xr:uid="{D9E40678-F83D-47DF-BDEC-046D407F6761}"/>
    <cellStyle name="40% - Accent2 2 2 2 6" xfId="813" xr:uid="{9E1F7A10-544B-4853-B993-63ED80598734}"/>
    <cellStyle name="40% - Accent2 2 2 2 6 2" xfId="10382" xr:uid="{949E0EDA-0F45-4238-971E-8B0914752B91}"/>
    <cellStyle name="40% - Accent2 2 2 2 7" xfId="814" xr:uid="{93506FCC-2B80-4FDD-9351-4B9F02D8C869}"/>
    <cellStyle name="40% - Accent2 2 2 2 7 2" xfId="10752" xr:uid="{893916CF-220B-491E-9FC5-9D1E57AB8DE7}"/>
    <cellStyle name="40% - Accent2 2 2 2 8" xfId="815" xr:uid="{97836338-7B53-4757-9E17-B7300C5F0A03}"/>
    <cellStyle name="40% - Accent2 2 2 2 8 2" xfId="10995" xr:uid="{45A4F905-17BE-48D6-848A-45D3D88821C4}"/>
    <cellStyle name="40% - Accent2 2 2 2 9" xfId="816" xr:uid="{8CD90FD9-F3A3-4282-B022-B7820789B101}"/>
    <cellStyle name="40% - Accent2 2 2 2 9 2" xfId="11051" xr:uid="{40A1A936-68B8-46D9-A553-2639B05A7606}"/>
    <cellStyle name="40% - Accent2 2 2 3" xfId="817" xr:uid="{21400F2F-4F8E-4C66-B869-62765B79B491}"/>
    <cellStyle name="40% - Accent2 2 2 3 2" xfId="818" xr:uid="{E37BFCEB-8BD4-48B4-9C35-046F2768E498}"/>
    <cellStyle name="40% - Accent2 2 2 3 2 2" xfId="819" xr:uid="{947226D0-B96C-450B-B13B-09541F5BA0FF}"/>
    <cellStyle name="40% - Accent2 2 2 3 2 2 2" xfId="9846" xr:uid="{A078B77C-EF6D-4E95-B52E-7801C53850D8}"/>
    <cellStyle name="40% - Accent2 2 2 3 2 3" xfId="9848" xr:uid="{B167715A-ABF8-42FC-B61A-0C0BC57FFD4D}"/>
    <cellStyle name="40% - Accent2 2 2 3 3" xfId="820" xr:uid="{DC7E2376-A8C6-4AFF-AE8D-6FA5A9E10B13}"/>
    <cellStyle name="40% - Accent2 2 2 3 3 2" xfId="11256" xr:uid="{B1FDFDC8-10DD-45B7-81EA-417263BE98E7}"/>
    <cellStyle name="40% - Accent2 2 2 3 4" xfId="9156" xr:uid="{1B86D76A-9665-4538-955B-3ACCC1DE7ED0}"/>
    <cellStyle name="40% - Accent2 2 2 4" xfId="821" xr:uid="{F355F519-0302-46C4-B2A4-5D362175160B}"/>
    <cellStyle name="40% - Accent2 2 2 4 2" xfId="9432" xr:uid="{442E353A-49DF-4065-ACED-6D6E541E3182}"/>
    <cellStyle name="40% - Accent2 2 2 5" xfId="822" xr:uid="{B5D4FD02-02CC-4A4B-8FD9-0C6EB6F4D69F}"/>
    <cellStyle name="40% - Accent2 2 2 5 2" xfId="9941" xr:uid="{01B1F153-BDFF-43D5-A2A5-4E5381F29C00}"/>
    <cellStyle name="40% - Accent2 2 2 6" xfId="823" xr:uid="{7F51E8CE-0462-48A7-A106-BB059DEF3678}"/>
    <cellStyle name="40% - Accent2 2 2 6 2" xfId="10270" xr:uid="{1CBB3EDB-712B-47CD-862A-0ECA62966D5C}"/>
    <cellStyle name="40% - Accent2 2 2 7" xfId="824" xr:uid="{61F1A6E3-839C-4F69-AE1E-0B6131345314}"/>
    <cellStyle name="40% - Accent2 2 2 7 2" xfId="10714" xr:uid="{C22CF0DB-6F87-40E3-A696-875240DA1788}"/>
    <cellStyle name="40% - Accent2 2 2 8" xfId="825" xr:uid="{38F8F6AD-9D69-4F88-9DEA-DDBEA304FB1A}"/>
    <cellStyle name="40% - Accent2 2 2 8 2" xfId="11034" xr:uid="{AB1058B8-F0DE-42B9-9106-A9A5F19F40F5}"/>
    <cellStyle name="40% - Accent2 2 2 9" xfId="826" xr:uid="{0C2F6B00-EC57-4EDC-9C3A-D270545265FC}"/>
    <cellStyle name="40% - Accent2 2 2 9 2" xfId="11109" xr:uid="{3440EC94-A44C-43AC-AD7A-F1E8EB892610}"/>
    <cellStyle name="40% - Accent2 2 3" xfId="827" xr:uid="{16FCA215-B41A-4723-9C01-5AE599F5F611}"/>
    <cellStyle name="40% - Accent2 2 3 2" xfId="8920" xr:uid="{B45D5760-76A6-49AA-A847-3DF862047CC3}"/>
    <cellStyle name="40% - Accent2 2 4" xfId="828" xr:uid="{1A325FD1-A521-47EB-BEAB-1214FEF3DF17}"/>
    <cellStyle name="40% - Accent2 2 4 2" xfId="8921" xr:uid="{915B9124-563C-45EF-BC46-2F8197B00EEC}"/>
    <cellStyle name="40% - Accent2 2 5" xfId="8637" xr:uid="{A1AA6EA1-DFBC-4719-9619-F25E9BE33CF6}"/>
    <cellStyle name="40% - Accent2 3" xfId="829" xr:uid="{BAC5DCC9-39A8-4E7A-873B-BC7EFEDC0B4B}"/>
    <cellStyle name="40% - Accent2 3 10" xfId="830" xr:uid="{F3C0972A-7D51-455C-9F97-748C05712EEE}"/>
    <cellStyle name="40% - Accent2 3 10 2" xfId="10725" xr:uid="{F831D175-0686-486B-B387-814F7D83F2C1}"/>
    <cellStyle name="40% - Accent2 3 11" xfId="831" xr:uid="{8A901F1F-6FF8-47C7-9739-47BF48ED6D83}"/>
    <cellStyle name="40% - Accent2 3 11 2" xfId="11027" xr:uid="{39122EE9-7EDF-47FF-AD0D-E06ABB1A1A15}"/>
    <cellStyle name="40% - Accent2 3 12" xfId="832" xr:uid="{88D46D09-1163-471F-AD52-D5FFADDA6DA4}"/>
    <cellStyle name="40% - Accent2 3 12 2" xfId="10846" xr:uid="{CAB65915-D1E5-4E97-98D4-85EC44ADF8EF}"/>
    <cellStyle name="40% - Accent2 3 13" xfId="833" xr:uid="{F0E44985-0B74-406F-BEDD-10D17773BB57}"/>
    <cellStyle name="40% - Accent2 3 13 2" xfId="11151" xr:uid="{F4801D4A-DFCD-4CA9-BF80-4D22602AA87D}"/>
    <cellStyle name="40% - Accent2 3 14" xfId="834" xr:uid="{D9339447-AE73-4BAE-BC77-8CF3B393BCE4}"/>
    <cellStyle name="40% - Accent2 3 14 2" xfId="11255" xr:uid="{B57CF2B9-37BA-4B21-B669-03BA0101B338}"/>
    <cellStyle name="40% - Accent2 3 15" xfId="835" xr:uid="{9A9C6D08-18B9-45C5-A6BF-91F93AC853A7}"/>
    <cellStyle name="40% - Accent2 3 15 2" xfId="13141" xr:uid="{45FABB2A-42FA-4A04-8E19-B7608EBDA11F}"/>
    <cellStyle name="40% - Accent2 3 16" xfId="836" xr:uid="{DEEED7C4-A529-486B-A5C6-EBAC94F0703E}"/>
    <cellStyle name="40% - Accent2 3 16 2" xfId="13474" xr:uid="{D940AE05-AC8E-42A7-A26D-0599328648C4}"/>
    <cellStyle name="40% - Accent2 3 17" xfId="8763" xr:uid="{09B997D8-45EE-430B-8A12-58B3EC215AD3}"/>
    <cellStyle name="40% - Accent2 3 2" xfId="837" xr:uid="{DEFAF434-6F2E-43A7-BE9D-1D94735C5FD8}"/>
    <cellStyle name="40% - Accent2 3 2 2" xfId="8922" xr:uid="{616566B3-8899-4794-B9AE-D6F9A4AF7299}"/>
    <cellStyle name="40% - Accent2 3 3" xfId="838" xr:uid="{AFA94B2C-E12A-4E33-B4E1-7F2EBDCDB2F5}"/>
    <cellStyle name="40% - Accent2 3 3 2" xfId="8923" xr:uid="{51B45B81-7C28-4264-97F5-D5749987A2A7}"/>
    <cellStyle name="40% - Accent2 3 4" xfId="839" xr:uid="{EA2D74E9-2C4E-4D0C-8DB7-CAF320E8C5F0}"/>
    <cellStyle name="40% - Accent2 3 4 2" xfId="8924" xr:uid="{866B4D41-479D-499A-9AAB-ABFB430D4FD3}"/>
    <cellStyle name="40% - Accent2 3 5" xfId="840" xr:uid="{C201D7E0-62AF-4F9E-81BC-5D1BA040EF3B}"/>
    <cellStyle name="40% - Accent2 3 5 2" xfId="841" xr:uid="{9649CB44-4C69-4952-BC1C-714A060240AB}"/>
    <cellStyle name="40% - Accent2 3 5 2 2" xfId="9587" xr:uid="{B6B956C1-037F-407D-B83A-00F1FDE9281D}"/>
    <cellStyle name="40% - Accent2 3 5 3" xfId="9157" xr:uid="{B9E1C7F4-FABE-4C0B-9049-11AEEA00F26C}"/>
    <cellStyle name="40% - Accent2 3 6" xfId="842" xr:uid="{8142E410-D711-4546-82BE-55E4183E94F5}"/>
    <cellStyle name="40% - Accent2 3 6 2" xfId="9845" xr:uid="{4DD61DD5-55ED-4B71-8180-E61416D05C9B}"/>
    <cellStyle name="40% - Accent2 3 7" xfId="843" xr:uid="{58D9718A-0CEE-4A75-8BE9-14A2B20D3D06}"/>
    <cellStyle name="40% - Accent2 3 7 2" xfId="9429" xr:uid="{FACE8D86-A1BA-4ACE-9E0A-52EF10AB3BEF}"/>
    <cellStyle name="40% - Accent2 3 8" xfId="844" xr:uid="{734C2ADF-9C02-4807-92E8-359F65245AF4}"/>
    <cellStyle name="40% - Accent2 3 8 2" xfId="9992" xr:uid="{1BE76ADA-E4D4-4C6A-9638-5C96BEC1EDE5}"/>
    <cellStyle name="40% - Accent2 3 9" xfId="845" xr:uid="{B48D2052-B528-4F08-8EC4-E60CB10A7ECC}"/>
    <cellStyle name="40% - Accent2 3 9 2" xfId="10361" xr:uid="{169A9C0D-18B6-4507-9DAB-97E60E39355B}"/>
    <cellStyle name="40% - Accent2 4" xfId="846" xr:uid="{5590DEFB-A4D8-43BC-B373-B29CD28EF725}"/>
    <cellStyle name="40% - Accent2 4 10" xfId="847" xr:uid="{C24A0240-CF75-4615-B007-4DFF1FDD3E49}"/>
    <cellStyle name="40% - Accent2 4 10 2" xfId="10732" xr:uid="{69EC35DE-1C25-4E7F-8E41-BAF9A3E6EFDE}"/>
    <cellStyle name="40% - Accent2 4 11" xfId="848" xr:uid="{51877DA6-A3AD-46D3-B56A-AD50A00525C2}"/>
    <cellStyle name="40% - Accent2 4 11 2" xfId="11021" xr:uid="{46FD4C86-89A4-4F7D-B686-58C407DDB562}"/>
    <cellStyle name="40% - Accent2 4 12" xfId="849" xr:uid="{3C36263E-AB8B-4721-AAC2-A6F07914CC03}"/>
    <cellStyle name="40% - Accent2 4 12 2" xfId="10808" xr:uid="{DE9C6E65-85E8-4EE9-88C5-E4920C0A4B8F}"/>
    <cellStyle name="40% - Accent2 4 13" xfId="850" xr:uid="{901E189D-E943-4E12-8C9C-C1428C3878A4}"/>
    <cellStyle name="40% - Accent2 4 13 2" xfId="11147" xr:uid="{FC0D7E03-E92E-4ECA-8A3F-878ABA7CEF41}"/>
    <cellStyle name="40% - Accent2 4 14" xfId="851" xr:uid="{3D3E58ED-98C0-4455-890F-6911EECCB982}"/>
    <cellStyle name="40% - Accent2 4 14 2" xfId="11254" xr:uid="{08B47CF6-69A7-477A-944C-C5D5A40FD4B0}"/>
    <cellStyle name="40% - Accent2 4 15" xfId="852" xr:uid="{5EC54542-A87B-4501-BE4B-91A09EDABACC}"/>
    <cellStyle name="40% - Accent2 4 15 2" xfId="13148" xr:uid="{EDD4D8BE-D179-47C5-A77B-EFC83D50864C}"/>
    <cellStyle name="40% - Accent2 4 16" xfId="853" xr:uid="{6A021766-00AD-4433-94C8-55296902BE01}"/>
    <cellStyle name="40% - Accent2 4 16 2" xfId="13473" xr:uid="{54FD67F6-D0A0-4B71-91B1-6256AAEC4530}"/>
    <cellStyle name="40% - Accent2 4 17" xfId="8777" xr:uid="{D19BC92B-D93E-4B01-BEB1-C69BAF3E8F47}"/>
    <cellStyle name="40% - Accent2 4 2" xfId="854" xr:uid="{555603AD-8561-45D6-8A16-E15882278028}"/>
    <cellStyle name="40% - Accent2 4 2 2" xfId="8925" xr:uid="{7E4FF29D-3481-4369-8413-739424D5D118}"/>
    <cellStyle name="40% - Accent2 4 3" xfId="855" xr:uid="{A19C26E9-0765-4684-851F-105609B2D2F5}"/>
    <cellStyle name="40% - Accent2 4 3 2" xfId="8926" xr:uid="{4209D212-2255-4679-A00C-D0A87E7E2286}"/>
    <cellStyle name="40% - Accent2 4 4" xfId="856" xr:uid="{69A1205E-2288-4A07-A190-8B6E405FC726}"/>
    <cellStyle name="40% - Accent2 4 4 2" xfId="8927" xr:uid="{81AB1573-AA92-48C4-820B-D7CEFF8048E5}"/>
    <cellStyle name="40% - Accent2 4 5" xfId="857" xr:uid="{A6816845-2C36-42F2-ABD6-066863B2A651}"/>
    <cellStyle name="40% - Accent2 4 5 2" xfId="858" xr:uid="{5C1792B6-CE05-4293-8900-9BBBA0823C0E}"/>
    <cellStyle name="40% - Accent2 4 5 2 2" xfId="9601" xr:uid="{5A86EC11-5DE0-4C28-BE20-9C1689D6C147}"/>
    <cellStyle name="40% - Accent2 4 5 3" xfId="9158" xr:uid="{AD1F338D-1305-4922-8BF9-8867AF5F12FA}"/>
    <cellStyle name="40% - Accent2 4 6" xfId="859" xr:uid="{EBDF9057-C733-4145-82EA-06B96ACB9AB5}"/>
    <cellStyle name="40% - Accent2 4 6 2" xfId="9844" xr:uid="{AE5731C4-613D-4CEA-89C6-89812738C16D}"/>
    <cellStyle name="40% - Accent2 4 7" xfId="860" xr:uid="{E05E989F-E38B-4A3A-A8F8-707E50737C3C}"/>
    <cellStyle name="40% - Accent2 4 7 2" xfId="9683" xr:uid="{5E7AAF57-1B0B-43BB-90F4-9BD218B6DBAD}"/>
    <cellStyle name="40% - Accent2 4 8" xfId="861" xr:uid="{7F665EBA-825D-4430-8EEE-A137D32B400A}"/>
    <cellStyle name="40% - Accent2 4 8 2" xfId="9988" xr:uid="{9CF267C5-6B0C-4F62-8693-B1EFE5AD2675}"/>
    <cellStyle name="40% - Accent2 4 9" xfId="862" xr:uid="{A6931448-ABDF-493B-BF8A-C777E56F0686}"/>
    <cellStyle name="40% - Accent2 4 9 2" xfId="10354" xr:uid="{A9DE5871-45BB-421E-BB28-547A5DB06FAC}"/>
    <cellStyle name="40% - Accent2 5" xfId="863" xr:uid="{2943213E-96DB-4293-BAED-9A178B8ED39F}"/>
    <cellStyle name="40% - Accent2 5 10" xfId="864" xr:uid="{9587C390-D2AC-400D-87DA-20161FA76440}"/>
    <cellStyle name="40% - Accent2 5 10 2" xfId="10739" xr:uid="{A2DA5008-BAF3-4B3B-AEEE-14A9706B38CF}"/>
    <cellStyle name="40% - Accent2 5 11" xfId="865" xr:uid="{FFE952E1-E7A0-49DC-A500-75806465BD56}"/>
    <cellStyle name="40% - Accent2 5 11 2" xfId="11014" xr:uid="{55B0C131-0880-4CE3-A6B9-40EB3CB778BA}"/>
    <cellStyle name="40% - Accent2 5 12" xfId="866" xr:uid="{CFC4775C-FE0A-48C3-A76A-3E5E568E5C68}"/>
    <cellStyle name="40% - Accent2 5 12 2" xfId="10849" xr:uid="{8698555B-CEAB-4D08-952B-93BFFE6B659E}"/>
    <cellStyle name="40% - Accent2 5 13" xfId="867" xr:uid="{066253D3-FFC8-4F2C-BC8A-522DFD2C743C}"/>
    <cellStyle name="40% - Accent2 5 13 2" xfId="11066" xr:uid="{E3CDCA43-5CD8-4F6D-988B-490C2D8658F2}"/>
    <cellStyle name="40% - Accent2 5 14" xfId="868" xr:uid="{2B4F2B5E-109F-42B3-9AF2-E1ACDA2877D7}"/>
    <cellStyle name="40% - Accent2 5 14 2" xfId="11960" xr:uid="{516B1DDB-18D6-48FF-B9D2-5418EB2C539A}"/>
    <cellStyle name="40% - Accent2 5 15" xfId="869" xr:uid="{C34D9490-18C6-4DC8-9AB3-B0F11F092DE7}"/>
    <cellStyle name="40% - Accent2 5 15 2" xfId="13155" xr:uid="{75C81237-75EB-4F34-A3DE-BD807D384F3E}"/>
    <cellStyle name="40% - Accent2 5 16" xfId="870" xr:uid="{08A98F2F-7236-4D9C-8C8C-EB034660BE4A}"/>
    <cellStyle name="40% - Accent2 5 16 2" xfId="13472" xr:uid="{1BB68BCE-E980-4E72-9356-6BCCA3A28DB6}"/>
    <cellStyle name="40% - Accent2 5 17" xfId="8791" xr:uid="{1D3DAC83-C0BA-4447-B605-4280406F3214}"/>
    <cellStyle name="40% - Accent2 5 2" xfId="871" xr:uid="{D21F5D89-DDD5-4477-8A6E-021B4FD4B639}"/>
    <cellStyle name="40% - Accent2 5 2 2" xfId="8928" xr:uid="{43CA8B4A-E0B9-40A7-87AA-6DA041A2A39A}"/>
    <cellStyle name="40% - Accent2 5 3" xfId="872" xr:uid="{F24A6391-3D07-4829-8485-F18746CCBD77}"/>
    <cellStyle name="40% - Accent2 5 3 2" xfId="8929" xr:uid="{7CEFD109-4B7B-4830-8D15-53129A804228}"/>
    <cellStyle name="40% - Accent2 5 4" xfId="873" xr:uid="{005597FD-46D6-46AF-8132-93A361D91491}"/>
    <cellStyle name="40% - Accent2 5 4 2" xfId="8930" xr:uid="{CBA79193-09BD-4EA9-A397-84BF8A7A47A9}"/>
    <cellStyle name="40% - Accent2 5 5" xfId="874" xr:uid="{E7A48E44-8AF9-40A8-B73D-629AAB68E064}"/>
    <cellStyle name="40% - Accent2 5 5 2" xfId="875" xr:uid="{E5A5F125-F1C4-405D-9751-E2B0802BBACF}"/>
    <cellStyle name="40% - Accent2 5 5 2 2" xfId="9769" xr:uid="{E476A040-96A5-4509-9969-785728406AD4}"/>
    <cellStyle name="40% - Accent2 5 5 3" xfId="9159" xr:uid="{7C64ED7C-0C59-415E-ADEE-F8C628438D89}"/>
    <cellStyle name="40% - Accent2 5 6" xfId="876" xr:uid="{E39FBB5B-38E5-481D-9084-10F6C64E8F28}"/>
    <cellStyle name="40% - Accent2 5 6 2" xfId="9842" xr:uid="{24B50C41-9E4A-4B18-B0F3-654A8A455BF0}"/>
    <cellStyle name="40% - Accent2 5 7" xfId="877" xr:uid="{778595FB-2DFF-43CB-A8EA-B41E8305C92A}"/>
    <cellStyle name="40% - Accent2 5 7 2" xfId="9811" xr:uid="{8E15E69F-06B8-4EE6-A957-7C1C7B055733}"/>
    <cellStyle name="40% - Accent2 5 8" xfId="878" xr:uid="{6471D60D-4F50-4C76-A156-E831325D4AF3}"/>
    <cellStyle name="40% - Accent2 5 8 2" xfId="9657" xr:uid="{B295ACAE-F755-4840-85AE-04F8BC474F63}"/>
    <cellStyle name="40% - Accent2 5 9" xfId="879" xr:uid="{5B5615D3-AFDC-410D-B33E-E431F8E80ABC}"/>
    <cellStyle name="40% - Accent2 5 9 2" xfId="10348" xr:uid="{3FE42079-09E3-4CC5-A629-4AE79E16CA8F}"/>
    <cellStyle name="40% - Accent2 6" xfId="880" xr:uid="{505B63CD-C73B-4DFF-85AF-B2295974FFB6}"/>
    <cellStyle name="40% - Accent2 6 2" xfId="8805" xr:uid="{B3742522-7BB0-4849-A0D3-3E7B6CCEA753}"/>
    <cellStyle name="40% - Accent2 7" xfId="881" xr:uid="{69E4A1E9-FCE3-46E4-9196-491E79BE6668}"/>
    <cellStyle name="40% - Accent2 7 2" xfId="8818" xr:uid="{7BE9F9DD-DE3B-48D7-A3AB-027FF022C728}"/>
    <cellStyle name="40% - Accent2 8" xfId="882" xr:uid="{BA2FD106-35CA-4056-B0FB-54D2706FEB05}"/>
    <cellStyle name="40% - Accent2 8 2" xfId="6989" xr:uid="{58E21F29-82DF-4AC3-B23A-A86D393CD98E}"/>
    <cellStyle name="40% - Accent3 2" xfId="883" xr:uid="{BBCFFF3C-20E3-44C1-935A-D3F976199A1B}"/>
    <cellStyle name="40% - Accent3 2 10" xfId="884" xr:uid="{29681F07-A521-4DF4-8C63-F632614C0446}"/>
    <cellStyle name="40% - Accent3 2 10 2" xfId="10174" xr:uid="{17508DB5-87F5-4492-95B0-1339D5BF5026}"/>
    <cellStyle name="40% - Accent3 2 11" xfId="885" xr:uid="{BA89FE78-B858-4CC0-AF0E-EDEC5B191C8F}"/>
    <cellStyle name="40% - Accent3 2 11 2" xfId="10237" xr:uid="{309402D9-EB9B-4412-BE51-5C988F8DA610}"/>
    <cellStyle name="40% - Accent3 2 12" xfId="886" xr:uid="{D6F86AE4-6629-42C0-A9EE-0CA49A8B9790}"/>
    <cellStyle name="40% - Accent3 2 12 2" xfId="10371" xr:uid="{D5B8CEEC-79CB-4A1A-9FF0-470E7EC422A6}"/>
    <cellStyle name="40% - Accent3 2 13" xfId="887" xr:uid="{3AB92569-7F06-4218-A2A2-545D738257C8}"/>
    <cellStyle name="40% - Accent3 2 13 2" xfId="10524" xr:uid="{D7B40C82-42D9-4C3B-83CC-5D0A2F8461DE}"/>
    <cellStyle name="40% - Accent3 2 14" xfId="888" xr:uid="{60FF1A25-7C59-4220-BD89-3D9349E8B296}"/>
    <cellStyle name="40% - Accent3 2 14 2" xfId="10666" xr:uid="{09518E71-7479-4CF7-8C05-3D5683DBA744}"/>
    <cellStyle name="40% - Accent3 2 15" xfId="889" xr:uid="{272CD5AB-930F-4E83-978A-FFDA798BE5EC}"/>
    <cellStyle name="40% - Accent3 2 15 2" xfId="10525" xr:uid="{AA3B2B93-219A-4877-90E3-85165C617649}"/>
    <cellStyle name="40% - Accent3 2 16" xfId="890" xr:uid="{649DD516-DD25-4200-A3AA-2D43D3F4FAC0}"/>
    <cellStyle name="40% - Accent3 2 16 2" xfId="10677" xr:uid="{867900E1-6848-411C-8873-694E645EA7CB}"/>
    <cellStyle name="40% - Accent3 2 17" xfId="891" xr:uid="{13FB9A26-550C-4FB9-8014-2A3014578CD0}"/>
    <cellStyle name="40% - Accent3 2 17 2" xfId="11052" xr:uid="{921A3124-90D3-4A77-94DB-8E7CB71B0F82}"/>
    <cellStyle name="40% - Accent3 2 18" xfId="892" xr:uid="{6E8FF973-6324-429B-B0EE-B051EF94E05E}"/>
    <cellStyle name="40% - Accent3 2 18 2" xfId="11115" xr:uid="{CAE70BC3-30B0-46E2-9BFE-63CCE561D231}"/>
    <cellStyle name="40% - Accent3 2 19" xfId="893" xr:uid="{8CE65026-710D-444C-8CCF-268592C39CFF}"/>
    <cellStyle name="40% - Accent3 2 19 2" xfId="10776" xr:uid="{56AD995D-5F44-4073-918F-A161C6009D27}"/>
    <cellStyle name="40% - Accent3 2 2" xfId="894" xr:uid="{977ABFF2-DDF2-448A-8DB4-09B6566C68F8}"/>
    <cellStyle name="40% - Accent3 2 2 10" xfId="895" xr:uid="{98997E86-1B9A-43FB-8E50-8F47E29906E2}"/>
    <cellStyle name="40% - Accent3 2 2 10 2" xfId="11158" xr:uid="{C8407BD7-EBCA-4D18-A1D5-45A5258777AD}"/>
    <cellStyle name="40% - Accent3 2 2 11" xfId="896" xr:uid="{DECD57CB-AC7B-44D1-943C-CE7AFBBCEF4D}"/>
    <cellStyle name="40% - Accent3 2 2 11 2" xfId="11190" xr:uid="{BAC7AE7D-AD76-456D-9F60-8B2411673E12}"/>
    <cellStyle name="40% - Accent3 2 2 12" xfId="897" xr:uid="{C6BAC197-E1BC-4EBB-A145-86897247D5D9}"/>
    <cellStyle name="40% - Accent3 2 2 12 2" xfId="13132" xr:uid="{4B821D52-E8AE-45B9-8318-763B7F82113A}"/>
    <cellStyle name="40% - Accent3 2 2 13" xfId="898" xr:uid="{35ED7FAD-40E3-4CED-A62D-E547E8DDB4A3}"/>
    <cellStyle name="40% - Accent3 2 2 13 2" xfId="13207" xr:uid="{DE47E91B-C995-41A4-9719-BBC388A9B4B4}"/>
    <cellStyle name="40% - Accent3 2 2 14" xfId="899" xr:uid="{AF5CDB10-BFD8-4A07-B92A-3B7A987D71DA}"/>
    <cellStyle name="40% - Accent3 2 2 14 2" xfId="13471" xr:uid="{84D40453-5404-44BD-A27C-C334C1F9EA6C}"/>
    <cellStyle name="40% - Accent3 2 2 15" xfId="8751" xr:uid="{B78805E8-18C9-4C38-9CB4-A9ACC68E4D3E}"/>
    <cellStyle name="40% - Accent3 2 2 2" xfId="900" xr:uid="{A15B5FDE-F1F8-4CB2-881B-754C78F6CA6C}"/>
    <cellStyle name="40% - Accent3 2 2 2 10" xfId="901" xr:uid="{9339D098-83F4-4189-8C85-1A2A70F84D71}"/>
    <cellStyle name="40% - Accent3 2 2 2 10 2" xfId="10850" xr:uid="{AA00B5A7-D00B-4F43-AF41-7E293456A3D5}"/>
    <cellStyle name="40% - Accent3 2 2 2 11" xfId="902" xr:uid="{6796574D-85A1-403D-8A90-7EDAE0A8F006}"/>
    <cellStyle name="40% - Accent3 2 2 2 11 2" xfId="11189" xr:uid="{80B88D49-86CE-4FC5-9D59-710F40D6BD92}"/>
    <cellStyle name="40% - Accent3 2 2 2 12" xfId="903" xr:uid="{DEE7DE85-E4F9-4F5E-8A20-DE505C8A6324}"/>
    <cellStyle name="40% - Accent3 2 2 2 12 2" xfId="13169" xr:uid="{12016E48-3956-4796-9465-07BFC1E727B6}"/>
    <cellStyle name="40% - Accent3 2 2 2 13" xfId="8931" xr:uid="{60AEE399-7A64-4096-A11F-8661F90E45B2}"/>
    <cellStyle name="40% - Accent3 2 2 2 2" xfId="904" xr:uid="{BC9569BC-38E8-4632-9B30-8574052C1BF6}"/>
    <cellStyle name="40% - Accent3 2 2 2 2 2" xfId="905" xr:uid="{45888E1E-2550-46B7-B55C-5F6BB090495B}"/>
    <cellStyle name="40% - Accent3 2 2 2 2 2 2" xfId="9810" xr:uid="{BE7FAE26-CCA9-412B-99C7-F68951C4D0E0}"/>
    <cellStyle name="40% - Accent3 2 2 2 2 3" xfId="9794" xr:uid="{44656FAA-6653-4758-AD32-FB84D4C8B660}"/>
    <cellStyle name="40% - Accent3 2 2 2 3" xfId="906" xr:uid="{FAF3A43E-A12E-4E5B-8715-0604DD421A15}"/>
    <cellStyle name="40% - Accent3 2 2 2 3 2" xfId="9838" xr:uid="{83EE60D9-759E-4657-923D-FBDDA580E7D3}"/>
    <cellStyle name="40% - Accent3 2 2 2 4" xfId="907" xr:uid="{4997D756-ED2D-4BB8-A1B1-A36F40CF22AE}"/>
    <cellStyle name="40% - Accent3 2 2 2 4 2" xfId="9963" xr:uid="{E9DD2FF3-EE81-4728-A629-216DD621D9CE}"/>
    <cellStyle name="40% - Accent3 2 2 2 5" xfId="908" xr:uid="{6DD96699-5485-489C-8F4E-9FC046A87F77}"/>
    <cellStyle name="40% - Accent3 2 2 2 5 2" xfId="9818" xr:uid="{ED32F3C3-D0B0-4BD7-A0B7-323BE4898A83}"/>
    <cellStyle name="40% - Accent3 2 2 2 6" xfId="909" xr:uid="{F1B66FC9-A254-4681-A03D-E5C646C5B480}"/>
    <cellStyle name="40% - Accent3 2 2 2 6 2" xfId="10383" xr:uid="{D0BBC38B-3545-47B9-8A8D-FA157406E52E}"/>
    <cellStyle name="40% - Accent3 2 2 2 7" xfId="910" xr:uid="{E6D74275-6C2C-4693-8C3B-A520ED15AA01}"/>
    <cellStyle name="40% - Accent3 2 2 2 7 2" xfId="10753" xr:uid="{7ABD58E7-53D8-4520-A875-7286182033B4}"/>
    <cellStyle name="40% - Accent3 2 2 2 8" xfId="911" xr:uid="{948BCDB2-A519-4CFD-A0E2-81DA785EFEE4}"/>
    <cellStyle name="40% - Accent3 2 2 2 8 2" xfId="11079" xr:uid="{7B2F07BD-2FF8-407F-A589-E122AD695CCE}"/>
    <cellStyle name="40% - Accent3 2 2 2 9" xfId="912" xr:uid="{D02CE6D6-7276-49C6-AAE5-7B37C3B32412}"/>
    <cellStyle name="40% - Accent3 2 2 2 9 2" xfId="11126" xr:uid="{6327E795-0AA1-4729-ADFE-B98D5915754E}"/>
    <cellStyle name="40% - Accent3 2 2 3" xfId="913" xr:uid="{752E3DA8-9227-46F1-96E3-1ACBB4630343}"/>
    <cellStyle name="40% - Accent3 2 2 3 2" xfId="914" xr:uid="{DDA07DC9-056B-44F7-9AE2-669FDD104102}"/>
    <cellStyle name="40% - Accent3 2 2 3 2 2" xfId="915" xr:uid="{D4A0FDFE-02BB-4098-B308-B92862D3F5C6}"/>
    <cellStyle name="40% - Accent3 2 2 3 2 2 2" xfId="9837" xr:uid="{2083A785-41C5-4955-8B9E-26F973B77388}"/>
    <cellStyle name="40% - Accent3 2 2 3 2 3" xfId="9839" xr:uid="{10B68B38-4002-4AB2-A5C6-EC0762499B85}"/>
    <cellStyle name="40% - Accent3 2 2 3 3" xfId="916" xr:uid="{48B1C339-2258-42DA-BFE1-8B73389745C3}"/>
    <cellStyle name="40% - Accent3 2 2 3 3 2" xfId="11188" xr:uid="{4E5DFEA1-D873-4296-8859-6773D9BD1BFF}"/>
    <cellStyle name="40% - Accent3 2 2 3 4" xfId="9161" xr:uid="{7B0C86CA-9C2F-4995-8AC3-EA3D1883C2F9}"/>
    <cellStyle name="40% - Accent3 2 2 4" xfId="917" xr:uid="{4A2EE94C-F291-4D33-B043-09434BF8B080}"/>
    <cellStyle name="40% - Accent3 2 2 4 2" xfId="9532" xr:uid="{7C54241E-AA7F-49D5-B596-648CF1823BE5}"/>
    <cellStyle name="40% - Accent3 2 2 5" xfId="918" xr:uid="{398F249B-3F43-4671-BEF6-43F355418B78}"/>
    <cellStyle name="40% - Accent3 2 2 5 2" xfId="9999" xr:uid="{1E24E2CE-EEA0-4EC3-B742-DE8AB01BED65}"/>
    <cellStyle name="40% - Accent3 2 2 6" xfId="919" xr:uid="{0C12EE04-E550-4ADF-B51A-37FB686055A4}"/>
    <cellStyle name="40% - Accent3 2 2 6 2" xfId="10367" xr:uid="{BA9E0371-F2A3-43CE-AF91-DE49AAD9FC40}"/>
    <cellStyle name="40% - Accent3 2 2 7" xfId="920" xr:uid="{49CF779D-09DB-4FAC-9942-AA7CFDA3789F}"/>
    <cellStyle name="40% - Accent3 2 2 7 2" xfId="10716" xr:uid="{32CAEDB8-2BBC-498E-83F9-8F63A611A765}"/>
    <cellStyle name="40% - Accent3 2 2 8" xfId="921" xr:uid="{82D083EB-29B7-4A3D-AED0-37DF41985ACB}"/>
    <cellStyle name="40% - Accent3 2 2 8 2" xfId="11032" xr:uid="{9CF24331-D426-4D3F-AFD3-40C05A745272}"/>
    <cellStyle name="40% - Accent3 2 2 9" xfId="922" xr:uid="{84E15773-2F65-4435-8124-56C6650158DA}"/>
    <cellStyle name="40% - Accent3 2 2 9 2" xfId="11108" xr:uid="{DCAC1004-9759-454C-B302-DB8A263A141C}"/>
    <cellStyle name="40% - Accent3 2 20" xfId="923" xr:uid="{23ADA55C-BB3E-4B18-A152-05958E20C737}"/>
    <cellStyle name="40% - Accent3 2 20 2" xfId="11919" xr:uid="{10FC9353-843B-43ED-9CB3-4DAA4115F7E1}"/>
    <cellStyle name="40% - Accent3 2 21" xfId="924" xr:uid="{E93753C3-BD19-4BE2-AA68-E8841C2BFA5C}"/>
    <cellStyle name="40% - Accent3 2 21 2" xfId="11926" xr:uid="{0CCD3307-68DD-4AD2-ACD9-EA23052720B1}"/>
    <cellStyle name="40% - Accent3 2 22" xfId="925" xr:uid="{88F840EB-E7BD-4474-98A9-797A620C6B39}"/>
    <cellStyle name="40% - Accent3 2 22 2" xfId="11251" xr:uid="{39C32999-817D-4E01-B521-650BC9A04A52}"/>
    <cellStyle name="40% - Accent3 2 23" xfId="926" xr:uid="{84D1EE67-2250-489B-9E98-09E91B5E2373}"/>
    <cellStyle name="40% - Accent3 2 23 2" xfId="11301" xr:uid="{3DF765E4-4BB4-4266-9098-1398BCBD5DA4}"/>
    <cellStyle name="40% - Accent3 2 24" xfId="927" xr:uid="{D1781F4B-256D-477B-8967-8B2B79FC06A6}"/>
    <cellStyle name="40% - Accent3 2 24 2" xfId="11264" xr:uid="{F1DD86CC-F1C2-40F6-9B85-DBF9E8963657}"/>
    <cellStyle name="40% - Accent3 2 25" xfId="928" xr:uid="{5C718227-6501-434D-9776-F5DF9F4F4EC4}"/>
    <cellStyle name="40% - Accent3 2 25 2" xfId="12000" xr:uid="{B72698EC-B298-4EAB-84D7-9F1B705AB551}"/>
    <cellStyle name="40% - Accent3 2 26" xfId="929" xr:uid="{BBC05209-DD70-4200-BBFB-B79671F3D75F}"/>
    <cellStyle name="40% - Accent3 2 26 2" xfId="12182" xr:uid="{1D5287EB-555A-4BAE-912E-A139170C2A73}"/>
    <cellStyle name="40% - Accent3 2 27" xfId="930" xr:uid="{BEF8CAFF-DDDB-40B6-88CE-A2ABAF940DC2}"/>
    <cellStyle name="40% - Accent3 2 27 2" xfId="12242" xr:uid="{B9B8E6A3-942B-4C19-A7D2-B41D1B4BC424}"/>
    <cellStyle name="40% - Accent3 2 28" xfId="931" xr:uid="{1AD168E4-CCFC-4588-BD78-0F7757D9A5EE}"/>
    <cellStyle name="40% - Accent3 2 28 2" xfId="11930" xr:uid="{8E00092C-0A43-4B8E-AACA-E4ACA5D3DAA6}"/>
    <cellStyle name="40% - Accent3 2 29" xfId="932" xr:uid="{6DADDE0D-B9CF-476A-B9F8-791FF36DB48B}"/>
    <cellStyle name="40% - Accent3 2 29 2" xfId="12249" xr:uid="{562B648E-3851-46A6-98A1-220531022B68}"/>
    <cellStyle name="40% - Accent3 2 3" xfId="933" xr:uid="{187E5B61-6A4B-4B31-AB51-942C6BB22C94}"/>
    <cellStyle name="40% - Accent3 2 3 2" xfId="8932" xr:uid="{FF6BBD0A-7765-4A25-BC75-42E3424D5CC1}"/>
    <cellStyle name="40% - Accent3 2 30" xfId="934" xr:uid="{959E5350-CB9B-4C51-B0E1-CE06593B25CA}"/>
    <cellStyle name="40% - Accent3 2 30 2" xfId="11191" xr:uid="{D6C564E9-8255-4904-AF37-49EAB7C05803}"/>
    <cellStyle name="40% - Accent3 2 31" xfId="935" xr:uid="{03B030D8-A22A-4EA2-856C-0C690C0F3DA8}"/>
    <cellStyle name="40% - Accent3 2 31 2" xfId="13120" xr:uid="{D9420091-AACB-4917-9280-759B96838490}"/>
    <cellStyle name="40% - Accent3 2 32" xfId="8638" xr:uid="{1F8E3B54-B0CA-4E28-BDA8-814356575339}"/>
    <cellStyle name="40% - Accent3 2 4" xfId="936" xr:uid="{5F484120-5C5B-49BA-88F3-C435CF9F1216}"/>
    <cellStyle name="40% - Accent3 2 4 2" xfId="8933" xr:uid="{E21C8E49-1059-429F-BD21-46152EA9A0E2}"/>
    <cellStyle name="40% - Accent3 2 5" xfId="937" xr:uid="{70CCB1D6-6208-424A-9695-2095700974F7}"/>
    <cellStyle name="40% - Accent3 2 5 2" xfId="938" xr:uid="{6EF2AFCB-D6D5-4A1D-8F67-3AC5786C6CCF}"/>
    <cellStyle name="40% - Accent3 2 5 2 2" xfId="9458" xr:uid="{0478D2AA-B3F2-4958-AB12-22E244999219}"/>
    <cellStyle name="40% - Accent3 2 5 3" xfId="9160" xr:uid="{D2A4E38E-E0C9-4BDD-B8D6-141E94C5E184}"/>
    <cellStyle name="40% - Accent3 2 6" xfId="939" xr:uid="{220384B7-0C71-424F-9007-20B63A19989A}"/>
    <cellStyle name="40% - Accent3 2 6 2" xfId="9840" xr:uid="{925459F6-F14C-4A60-B89A-43FF12955766}"/>
    <cellStyle name="40% - Accent3 2 7" xfId="940" xr:uid="{F65BA9D1-F01F-4B0B-A8AE-3767B1E7EB46}"/>
    <cellStyle name="40% - Accent3 2 7 2" xfId="9938" xr:uid="{3E47191B-2120-408E-B52F-626A244E7ABD}"/>
    <cellStyle name="40% - Accent3 2 8" xfId="941" xr:uid="{B4FD7F08-6875-4899-8EF6-DAD8B0F53F9A}"/>
    <cellStyle name="40% - Accent3 2 8 2" xfId="9659" xr:uid="{D2AA33DD-57A3-4F5A-AC19-9E4F4BC2C42F}"/>
    <cellStyle name="40% - Accent3 2 9" xfId="942" xr:uid="{C630BEA7-B04E-4D16-84A0-A8F4659139BE}"/>
    <cellStyle name="40% - Accent3 2 9 2" xfId="10032" xr:uid="{44157EF9-F2C4-4FCC-9C4C-BCF273C05324}"/>
    <cellStyle name="40% - Accent3 3" xfId="943" xr:uid="{F703E335-A367-49EC-B93D-40C4982184AA}"/>
    <cellStyle name="40% - Accent3 3 10" xfId="944" xr:uid="{A4B589A3-DC8D-4828-911C-AAFFDC1ECBA9}"/>
    <cellStyle name="40% - Accent3 3 10 2" xfId="10594" xr:uid="{30A8018A-409C-43D3-9E00-3FE0A07E2D06}"/>
    <cellStyle name="40% - Accent3 3 11" xfId="945" xr:uid="{58ABAE6C-A0DD-4A8B-85D8-CE9CF603B0DA}"/>
    <cellStyle name="40% - Accent3 3 11 2" xfId="11920" xr:uid="{52740B8E-62B2-452A-88A1-D1489553DF86}"/>
    <cellStyle name="40% - Accent3 3 12" xfId="946" xr:uid="{C043BC21-6EEC-4280-A371-A18B8B3A513B}"/>
    <cellStyle name="40% - Accent3 3 12 2" xfId="11925" xr:uid="{B55603AA-C98C-4152-A7CF-8016FDD628AC}"/>
    <cellStyle name="40% - Accent3 3 13" xfId="947" xr:uid="{6521013A-D9A6-484F-B3B0-B5096D0B8E45}"/>
    <cellStyle name="40% - Accent3 3 13 2" xfId="12023" xr:uid="{E1A0E020-80DF-423B-AFD2-AAA5574AD8EC}"/>
    <cellStyle name="40% - Accent3 3 14" xfId="948" xr:uid="{19032EDC-4F2D-412A-A793-DEDB5D9583F7}"/>
    <cellStyle name="40% - Accent3 3 14 2" xfId="11951" xr:uid="{F48FB096-2AB0-44B6-AFE7-07237057DFD4}"/>
    <cellStyle name="40% - Accent3 3 15" xfId="949" xr:uid="{81DECACA-7251-4A75-AA87-085D71DB6402}"/>
    <cellStyle name="40% - Accent3 3 15 2" xfId="12025" xr:uid="{AF12FA6D-742A-474B-91BB-85AD9E301ADF}"/>
    <cellStyle name="40% - Accent3 3 16" xfId="950" xr:uid="{1F6B5816-ABEE-4FD8-BE30-951D095D7220}"/>
    <cellStyle name="40% - Accent3 3 16 2" xfId="12021" xr:uid="{09C67B56-B09A-4385-91B4-0E5BA2CABED0}"/>
    <cellStyle name="40% - Accent3 3 17" xfId="951" xr:uid="{699D10A4-B707-4D34-A67E-BB1FB3521133}"/>
    <cellStyle name="40% - Accent3 3 17 2" xfId="12187" xr:uid="{3843C201-1391-4435-B66E-4E779C92B0F6}"/>
    <cellStyle name="40% - Accent3 3 18" xfId="952" xr:uid="{4598DEB4-3333-4B44-85D9-C20A5D05E72B}"/>
    <cellStyle name="40% - Accent3 3 18 2" xfId="12127" xr:uid="{0C4DBA1B-547D-4CE7-8F03-8F70B625F39C}"/>
    <cellStyle name="40% - Accent3 3 19" xfId="953" xr:uid="{52FD1826-11B5-461C-BF49-AF3983727284}"/>
    <cellStyle name="40% - Accent3 3 19 2" xfId="12184" xr:uid="{6F57695E-C212-48F4-9EB2-6E86C2DA1D1A}"/>
    <cellStyle name="40% - Accent3 3 2" xfId="954" xr:uid="{C8B19D45-6C25-458C-92B9-6101E4AFA208}"/>
    <cellStyle name="40% - Accent3 3 2 2" xfId="8934" xr:uid="{DA61000E-A2D0-428D-BFE6-2A29338D97DE}"/>
    <cellStyle name="40% - Accent3 3 20" xfId="955" xr:uid="{2CA496EB-8D18-47D0-AA43-BAEDCDA528AB}"/>
    <cellStyle name="40% - Accent3 3 20 2" xfId="12213" xr:uid="{A3270E7F-210C-4129-92D3-68357CC72B4C}"/>
    <cellStyle name="40% - Accent3 3 21" xfId="956" xr:uid="{45A4FEC3-6492-46BA-B858-97921B69C53E}"/>
    <cellStyle name="40% - Accent3 3 21 2" xfId="13470" xr:uid="{A454153B-FB25-4057-944F-1FFA0F2430EB}"/>
    <cellStyle name="40% - Accent3 3 22" xfId="8765" xr:uid="{A21CDF48-D6B5-4AB1-BC22-B503293548DA}"/>
    <cellStyle name="40% - Accent3 3 3" xfId="957" xr:uid="{A5756902-3DB3-4DDB-97B0-DA33524B42DA}"/>
    <cellStyle name="40% - Accent3 3 3 2" xfId="8935" xr:uid="{6880E858-864E-45A6-9010-A8882A1958F8}"/>
    <cellStyle name="40% - Accent3 3 4" xfId="958" xr:uid="{C4F3EB44-0E77-4C5E-8C62-86A35F401613}"/>
    <cellStyle name="40% - Accent3 3 4 2" xfId="8936" xr:uid="{3BC339D6-7DD9-48C5-9F49-33356E13216A}"/>
    <cellStyle name="40% - Accent3 3 5" xfId="959" xr:uid="{CBEBD988-7A92-471B-BD42-E09B12AF990B}"/>
    <cellStyle name="40% - Accent3 3 5 2" xfId="10093" xr:uid="{96556197-74E9-4274-9C8D-3EEC0693911D}"/>
    <cellStyle name="40% - Accent3 3 6" xfId="960" xr:uid="{6B2BA04D-A1D1-4CBB-AB17-384A2C74A95C}"/>
    <cellStyle name="40% - Accent3 3 6 2" xfId="10173" xr:uid="{41E10EA9-FB66-4BC8-A5DA-0A60059B5D66}"/>
    <cellStyle name="40% - Accent3 3 7" xfId="961" xr:uid="{81F78D9F-64C6-40FD-B9C0-A5DAEDC9EF5F}"/>
    <cellStyle name="40% - Accent3 3 7 2" xfId="10238" xr:uid="{5FEBFFF7-4A63-40B2-B9CC-CB04ADE01D51}"/>
    <cellStyle name="40% - Accent3 3 8" xfId="962" xr:uid="{04A38B91-6B00-4009-929F-41F8B05C1DAC}"/>
    <cellStyle name="40% - Accent3 3 8 2" xfId="10498" xr:uid="{26D208DF-3870-4AC9-9130-D56C9B590AF3}"/>
    <cellStyle name="40% - Accent3 3 9" xfId="963" xr:uid="{2014B318-2B1D-44C6-B9F0-AF4BC01E64B3}"/>
    <cellStyle name="40% - Accent3 3 9 2" xfId="10681" xr:uid="{4CAC1C1A-E246-434E-9A90-E64E918ECA01}"/>
    <cellStyle name="40% - Accent3 4" xfId="964" xr:uid="{B488FE17-1436-45D0-9C74-B8D648720638}"/>
    <cellStyle name="40% - Accent3 4 10" xfId="965" xr:uid="{180753F5-E844-4467-A122-F8DC2943F249}"/>
    <cellStyle name="40% - Accent3 4 10 2" xfId="10523" xr:uid="{E0663EB7-26FA-4134-B376-1C163D0607D2}"/>
    <cellStyle name="40% - Accent3 4 11" xfId="966" xr:uid="{10C4AE8B-2FFE-4D75-8BAE-CF5F6293C407}"/>
    <cellStyle name="40% - Accent3 4 11 2" xfId="11921" xr:uid="{21F9A457-F0BF-439F-84A2-1E47EAEB5E5C}"/>
    <cellStyle name="40% - Accent3 4 12" xfId="967" xr:uid="{A9D9E061-0EDD-452D-9889-14CE069B3E31}"/>
    <cellStyle name="40% - Accent3 4 12 2" xfId="11924" xr:uid="{29BBD1D8-FFFE-44BA-B7A6-A248CCAD167C}"/>
    <cellStyle name="40% - Accent3 4 13" xfId="968" xr:uid="{EDDA56C8-1D58-4AF7-A44B-9DB8F9B302D8}"/>
    <cellStyle name="40% - Accent3 4 13 2" xfId="11250" xr:uid="{EEA81EB2-CB68-42CD-9551-B1B7D4E4F8B8}"/>
    <cellStyle name="40% - Accent3 4 14" xfId="969" xr:uid="{3D94D57E-D144-46D4-8AA5-06DE8AE7D46C}"/>
    <cellStyle name="40% - Accent3 4 14 2" xfId="11950" xr:uid="{360724A4-5358-4DF5-BD0C-3F9F441A32A9}"/>
    <cellStyle name="40% - Accent3 4 15" xfId="970" xr:uid="{59F30DA0-1E32-40D9-B955-D8081211448C}"/>
    <cellStyle name="40% - Accent3 4 15 2" xfId="11262" xr:uid="{45F7B327-6634-40E2-9AB7-F2CA140A7A7F}"/>
    <cellStyle name="40% - Accent3 4 16" xfId="971" xr:uid="{FEF0EB53-05A5-478B-8B8F-6AFEE3ABDCD8}"/>
    <cellStyle name="40% - Accent3 4 16 2" xfId="11993" xr:uid="{28F05834-F16A-4262-8B17-F40E802CE8F6}"/>
    <cellStyle name="40% - Accent3 4 17" xfId="972" xr:uid="{AB100788-51FD-42D4-ACBD-B9B001730EF2}"/>
    <cellStyle name="40% - Accent3 4 17 2" xfId="12192" xr:uid="{A45A7B6C-C2C3-48CA-9AE5-120FC374AD9A}"/>
    <cellStyle name="40% - Accent3 4 18" xfId="973" xr:uid="{64C92AF6-A26B-4B70-ADB6-3493A82F0C08}"/>
    <cellStyle name="40% - Accent3 4 18 2" xfId="12123" xr:uid="{2A90B958-56F4-4FA2-A067-6CE8FB8AE27A}"/>
    <cellStyle name="40% - Accent3 4 19" xfId="974" xr:uid="{971DFA75-A0B2-4DE4-8B96-2F5E7DDDF738}"/>
    <cellStyle name="40% - Accent3 4 19 2" xfId="12191" xr:uid="{59CD12DD-99BC-4142-BA75-4C88E6F78C64}"/>
    <cellStyle name="40% - Accent3 4 2" xfId="975" xr:uid="{FB379114-954D-4F99-B506-F74BB98C2510}"/>
    <cellStyle name="40% - Accent3 4 2 2" xfId="8937" xr:uid="{D348C7E7-CC1E-4347-AD8E-585DB09C994C}"/>
    <cellStyle name="40% - Accent3 4 20" xfId="976" xr:uid="{9A061682-34B6-4A25-9D3F-E99EC6734CC6}"/>
    <cellStyle name="40% - Accent3 4 20 2" xfId="12208" xr:uid="{EAC8562B-9B26-4CF9-92DC-8BE21B0692B4}"/>
    <cellStyle name="40% - Accent3 4 21" xfId="977" xr:uid="{BC1A5774-B96B-4F6F-B8F0-8C7068D1F68F}"/>
    <cellStyle name="40% - Accent3 4 21 2" xfId="13469" xr:uid="{266D279C-0731-4CF9-9E4D-D266AF73D073}"/>
    <cellStyle name="40% - Accent3 4 22" xfId="8779" xr:uid="{3F77F210-462C-4004-9B6E-305C49FD890B}"/>
    <cellStyle name="40% - Accent3 4 3" xfId="978" xr:uid="{2B4D50DC-3BCF-4EB0-AFD9-EED9E93B0754}"/>
    <cellStyle name="40% - Accent3 4 3 2" xfId="8938" xr:uid="{FDC79C9A-27FD-4193-A313-68FF6AB4FA5B}"/>
    <cellStyle name="40% - Accent3 4 4" xfId="979" xr:uid="{D1788930-25A2-47A7-B49E-4D37A1210958}"/>
    <cellStyle name="40% - Accent3 4 4 2" xfId="8939" xr:uid="{B7405C05-EC23-433B-9ACF-06873F36EADE}"/>
    <cellStyle name="40% - Accent3 4 5" xfId="980" xr:uid="{2F92E8A2-A385-4131-98CE-844D47DD4142}"/>
    <cellStyle name="40% - Accent3 4 5 2" xfId="10091" xr:uid="{5F296FF7-DA55-4774-AD8C-7907E1FE06F2}"/>
    <cellStyle name="40% - Accent3 4 6" xfId="981" xr:uid="{9F7A2D3F-7091-43D4-AB05-26D3774E93C3}"/>
    <cellStyle name="40% - Accent3 4 6 2" xfId="10105" xr:uid="{56C53D05-4390-4021-938A-4D3C7660FA3F}"/>
    <cellStyle name="40% - Accent3 4 7" xfId="982" xr:uid="{05B7CCCE-A207-4100-B9EC-7766216DA50F}"/>
    <cellStyle name="40% - Accent3 4 7 2" xfId="10239" xr:uid="{DFE4EC06-4D12-4C54-A4EE-715EFEF933CC}"/>
    <cellStyle name="40% - Accent3 4 8" xfId="983" xr:uid="{930B9860-CC9C-493B-BA24-33481FC4BD4E}"/>
    <cellStyle name="40% - Accent3 4 8 2" xfId="10522" xr:uid="{90A95242-DAB5-42F5-987A-FA471928817A}"/>
    <cellStyle name="40% - Accent3 4 9" xfId="984" xr:uid="{305C0E8A-B3E4-4F02-AD9A-F1A8CCB8C842}"/>
    <cellStyle name="40% - Accent3 4 9 2" xfId="10667" xr:uid="{A2779D6B-CE1A-4857-A73C-02084A35D71C}"/>
    <cellStyle name="40% - Accent3 5" xfId="985" xr:uid="{53D10845-6E67-42F7-BB31-D21101C3A386}"/>
    <cellStyle name="40% - Accent3 5 10" xfId="986" xr:uid="{933DE06B-2957-4B34-9E20-9A2EDEFB669E}"/>
    <cellStyle name="40% - Accent3 5 10 2" xfId="10448" xr:uid="{74CDB65C-D168-4948-A6F3-FD1E7DEF6F6A}"/>
    <cellStyle name="40% - Accent3 5 11" xfId="987" xr:uid="{2D497EC6-16F7-417C-AC3B-44DDAE01BDCA}"/>
    <cellStyle name="40% - Accent3 5 11 2" xfId="11922" xr:uid="{E6E0A8AB-3536-4200-837A-92182200965A}"/>
    <cellStyle name="40% - Accent3 5 12" xfId="988" xr:uid="{D9D69021-B363-4B9F-A857-98871269F019}"/>
    <cellStyle name="40% - Accent3 5 12 2" xfId="11923" xr:uid="{C1DC0DE2-6DE0-4211-805F-9F56C713AF10}"/>
    <cellStyle name="40% - Accent3 5 13" xfId="989" xr:uid="{712D15C1-947D-4210-A146-5B54120FF854}"/>
    <cellStyle name="40% - Accent3 5 13 2" xfId="11247" xr:uid="{8630EF56-AAEB-46B8-9B8E-7B6D5F4ED9AA}"/>
    <cellStyle name="40% - Accent3 5 14" xfId="990" xr:uid="{5AA94A7C-F10F-4D75-AFDA-9BFFC35F343A}"/>
    <cellStyle name="40% - Accent3 5 14 2" xfId="11949" xr:uid="{06F67D53-F680-476A-BC8A-5F3FDB0A0D72}"/>
    <cellStyle name="40% - Accent3 5 15" xfId="991" xr:uid="{DF156D20-A744-4456-A0B0-EF4849D23746}"/>
    <cellStyle name="40% - Accent3 5 15 2" xfId="11261" xr:uid="{23112649-7085-4FD0-8503-777DF62D978C}"/>
    <cellStyle name="40% - Accent3 5 16" xfId="992" xr:uid="{D0FA3CC9-11C5-4680-85EA-2263E737D570}"/>
    <cellStyle name="40% - Accent3 5 16 2" xfId="11990" xr:uid="{6B74CD4D-352E-413B-92A5-5F5CDAB8484E}"/>
    <cellStyle name="40% - Accent3 5 17" xfId="993" xr:uid="{6ACDA6A8-6CD6-4011-9215-3A121CFD4F96}"/>
    <cellStyle name="40% - Accent3 5 17 2" xfId="12198" xr:uid="{3A2EC0BE-F2DC-421B-9B38-301AC05F033F}"/>
    <cellStyle name="40% - Accent3 5 18" xfId="994" xr:uid="{0C13A5C4-FBEE-4ED0-B971-CB757AF8BD7E}"/>
    <cellStyle name="40% - Accent3 5 18 2" xfId="12120" xr:uid="{9B4FC73D-EB99-4549-908C-A65D7012DB1F}"/>
    <cellStyle name="40% - Accent3 5 19" xfId="995" xr:uid="{4B1DC37B-1879-4859-9F39-7011E3CF7D87}"/>
    <cellStyle name="40% - Accent3 5 19 2" xfId="12199" xr:uid="{5D7F84A7-3D9D-4B08-868E-C5CEF481A31D}"/>
    <cellStyle name="40% - Accent3 5 2" xfId="996" xr:uid="{4B5EB4FD-D15E-48AD-85B6-4C77A0A540D0}"/>
    <cellStyle name="40% - Accent3 5 2 2" xfId="8940" xr:uid="{560CCF9D-017C-4E15-93A2-7639D8D78EB5}"/>
    <cellStyle name="40% - Accent3 5 20" xfId="997" xr:uid="{07653CDA-BC40-4118-B914-D2BD18CB818C}"/>
    <cellStyle name="40% - Accent3 5 20 2" xfId="12361" xr:uid="{5AA2B561-60B0-4D8D-A1ED-85491E659C36}"/>
    <cellStyle name="40% - Accent3 5 21" xfId="998" xr:uid="{7B5527A5-BF1E-4B51-A9FE-CDB923E78FBF}"/>
    <cellStyle name="40% - Accent3 5 21 2" xfId="13468" xr:uid="{53FBFF14-EAC0-4003-B9B4-BCFA688F37C5}"/>
    <cellStyle name="40% - Accent3 5 22" xfId="8793" xr:uid="{D87590D0-10F1-497E-A40F-D23F1BE4DF82}"/>
    <cellStyle name="40% - Accent3 5 3" xfId="999" xr:uid="{132DA1C0-E6D6-440A-9F6F-83D7D436EDBE}"/>
    <cellStyle name="40% - Accent3 5 3 2" xfId="8941" xr:uid="{82B4F387-D547-470A-9489-369D6ABB8B04}"/>
    <cellStyle name="40% - Accent3 5 4" xfId="1000" xr:uid="{36F52944-71AF-45A7-A0CF-1B98FEA4CD51}"/>
    <cellStyle name="40% - Accent3 5 4 2" xfId="8942" xr:uid="{EC2EF654-AA93-4EFE-8971-813FA004C709}"/>
    <cellStyle name="40% - Accent3 5 5" xfId="1001" xr:uid="{0547A4D6-B490-4A54-A568-93835F862DD7}"/>
    <cellStyle name="40% - Accent3 5 5 2" xfId="10019" xr:uid="{B7F67392-CEE6-4464-9236-A0C268D08C81}"/>
    <cellStyle name="40% - Accent3 5 6" xfId="1002" xr:uid="{A7F0C8F6-4030-4666-86AD-396470228EFE}"/>
    <cellStyle name="40% - Accent3 5 6 2" xfId="10172" xr:uid="{6D7EB223-2055-4A68-923E-5084AB3C0E56}"/>
    <cellStyle name="40% - Accent3 5 7" xfId="1003" xr:uid="{58968814-466D-462E-BD68-716CD345107D}"/>
    <cellStyle name="40% - Accent3 5 7 2" xfId="10240" xr:uid="{B68FCC68-9FA8-4D72-8186-C7E1E93FB2F5}"/>
    <cellStyle name="40% - Accent3 5 8" xfId="1004" xr:uid="{6BC96DA1-92AB-405F-9148-8E471C7172C4}"/>
    <cellStyle name="40% - Accent3 5 8 2" xfId="10605" xr:uid="{290A688D-D3CA-4087-B4B2-1DFD29160EE0}"/>
    <cellStyle name="40% - Accent3 5 9" xfId="1005" xr:uid="{EC26FDD7-C56E-420B-9CB0-E5AB442BF7EA}"/>
    <cellStyle name="40% - Accent3 5 9 2" xfId="10668" xr:uid="{3102F2A3-25A8-4685-B1BC-E6DB6581BD69}"/>
    <cellStyle name="40% - Accent3 6" xfId="1006" xr:uid="{943D6BF0-4F24-49CC-B425-C1385D19A7EE}"/>
    <cellStyle name="40% - Accent3 6 2" xfId="8807" xr:uid="{67F3740F-738D-43D2-8CD0-529F47DDDD79}"/>
    <cellStyle name="40% - Accent3 7" xfId="1007" xr:uid="{64DC6A87-75D2-403B-B2FB-B9370DB3403E}"/>
    <cellStyle name="40% - Accent3 7 2" xfId="8820" xr:uid="{D6CAE9B6-172C-4C10-890E-BDF8562203F5}"/>
    <cellStyle name="40% - Accent3 8" xfId="1008" xr:uid="{052BDC5F-9070-4959-881A-CA853749DD07}"/>
    <cellStyle name="40% - Accent3 8 2" xfId="9162" xr:uid="{15B8DE6E-4BE2-432D-AEBD-69C790B9F5E3}"/>
    <cellStyle name="40% - Accent3 9" xfId="1009" xr:uid="{145A8201-917B-471A-8F00-01CB18D07695}"/>
    <cellStyle name="40% - Accent3 9 2" xfId="6990" xr:uid="{4791C157-D623-46FA-8165-50C29F4FC6DE}"/>
    <cellStyle name="40% - Accent4 2" xfId="1010" xr:uid="{0B5B618B-EC6A-4720-AB53-417F50B4C9BD}"/>
    <cellStyle name="40% - Accent4 2 2" xfId="1011" xr:uid="{33264300-A5E5-4032-AC0E-E52D6DCAA29C}"/>
    <cellStyle name="40% - Accent4 2 2 10" xfId="1012" xr:uid="{32D75CB3-ED02-4D18-90C1-D89EA51D3138}"/>
    <cellStyle name="40% - Accent4 2 2 10 2" xfId="11156" xr:uid="{8E57D386-9514-438D-9867-FCAAEAC38875}"/>
    <cellStyle name="40% - Accent4 2 2 11" xfId="1013" xr:uid="{5C770CE2-6AC3-4FAA-A0E2-388B091D96DF}"/>
    <cellStyle name="40% - Accent4 2 2 11 2" xfId="11187" xr:uid="{91757E25-258E-463A-B602-455A57921EDD}"/>
    <cellStyle name="40% - Accent4 2 2 12" xfId="1014" xr:uid="{918DC74D-BF50-4434-9B53-AAF5875F7A85}"/>
    <cellStyle name="40% - Accent4 2 2 12 2" xfId="13134" xr:uid="{3DFDA2A8-FCDD-4D57-A406-8AC8F61EA9C5}"/>
    <cellStyle name="40% - Accent4 2 2 13" xfId="1015" xr:uid="{ECC4A6B8-1B88-4DC5-BF75-3595E6728CC7}"/>
    <cellStyle name="40% - Accent4 2 2 13 2" xfId="13208" xr:uid="{000AD734-6E09-4FB9-B178-EF22D785FFFE}"/>
    <cellStyle name="40% - Accent4 2 2 14" xfId="1016" xr:uid="{2925DC16-ED60-4A23-BEF9-D43F387FE0EF}"/>
    <cellStyle name="40% - Accent4 2 2 14 2" xfId="13467" xr:uid="{ADEB1FC7-9286-4975-82F9-CAC8A1E0E4F9}"/>
    <cellStyle name="40% - Accent4 2 2 15" xfId="8753" xr:uid="{9B0299E4-29A3-445D-9E76-E124A969186B}"/>
    <cellStyle name="40% - Accent4 2 2 2" xfId="1017" xr:uid="{7F4D74F6-8922-4455-836E-36E411036245}"/>
    <cellStyle name="40% - Accent4 2 2 2 10" xfId="1018" xr:uid="{42ADCD80-2529-4E57-A698-B76F7A616F37}"/>
    <cellStyle name="40% - Accent4 2 2 2 10 2" xfId="11070" xr:uid="{0A2B4BD1-5FF2-41F3-B6B1-3D4F7AE7591E}"/>
    <cellStyle name="40% - Accent4 2 2 2 11" xfId="1019" xr:uid="{AB83179F-EA62-40A9-9BBC-62D0F13B0B92}"/>
    <cellStyle name="40% - Accent4 2 2 2 11 2" xfId="11186" xr:uid="{A1FCD018-22BA-4327-8725-D20D7FE96ED1}"/>
    <cellStyle name="40% - Accent4 2 2 2 12" xfId="1020" xr:uid="{601AFB87-CA8D-4269-85DF-E5CE1E2B1D9F}"/>
    <cellStyle name="40% - Accent4 2 2 2 12 2" xfId="13170" xr:uid="{73B77833-413D-478A-89B0-41B772C5A841}"/>
    <cellStyle name="40% - Accent4 2 2 2 13" xfId="8943" xr:uid="{0AB839EC-E6A8-4279-937E-483AB4219583}"/>
    <cellStyle name="40% - Accent4 2 2 2 2" xfId="1021" xr:uid="{DE557DED-FD07-4349-A60D-4FBB20DB85DB}"/>
    <cellStyle name="40% - Accent4 2 2 2 2 2" xfId="1022" xr:uid="{43E2B55C-3FF7-4C8C-8548-16C07954BFB4}"/>
    <cellStyle name="40% - Accent4 2 2 2 2 2 2" xfId="9590" xr:uid="{82B1FE91-C13E-4F84-9AF6-FDA91986FF48}"/>
    <cellStyle name="40% - Accent4 2 2 2 2 3" xfId="9629" xr:uid="{955B5C54-5294-4BF5-99CE-06683E5D8EBC}"/>
    <cellStyle name="40% - Accent4 2 2 2 3" xfId="1023" xr:uid="{139DFDA7-5AAA-45F3-BBAB-F1050C75E84B}"/>
    <cellStyle name="40% - Accent4 2 2 2 3 2" xfId="9833" xr:uid="{5D12744B-4001-46E8-81DB-28A3D82E9953}"/>
    <cellStyle name="40% - Accent4 2 2 2 4" xfId="1024" xr:uid="{B49B756D-D7D2-461D-AA17-95E56B75694F}"/>
    <cellStyle name="40% - Accent4 2 2 2 4 2" xfId="9965" xr:uid="{B5B4E6AC-E7DB-4834-8E59-C588F6E1D90C}"/>
    <cellStyle name="40% - Accent4 2 2 2 5" xfId="1025" xr:uid="{042D3C21-AB50-43D1-9B5F-2B0646B9C9EC}"/>
    <cellStyle name="40% - Accent4 2 2 2 5 2" xfId="9651" xr:uid="{F81CA482-79F5-4009-8428-BE7B52E0D17B}"/>
    <cellStyle name="40% - Accent4 2 2 2 6" xfId="1026" xr:uid="{879EEAFF-C10D-4101-9EEB-8AADAF2F2C4E}"/>
    <cellStyle name="40% - Accent4 2 2 2 6 2" xfId="10384" xr:uid="{EB33D086-E426-4509-A218-3D6991D791DA}"/>
    <cellStyle name="40% - Accent4 2 2 2 7" xfId="1027" xr:uid="{1C2EDF34-F371-44EB-B000-45AE863E75FE}"/>
    <cellStyle name="40% - Accent4 2 2 2 7 2" xfId="10754" xr:uid="{1887504D-2A2D-4415-89D9-F51E48B47610}"/>
    <cellStyle name="40% - Accent4 2 2 2 8" xfId="1028" xr:uid="{6ADA3D30-9842-4783-96B9-04B3F2F931AD}"/>
    <cellStyle name="40% - Accent4 2 2 2 8 2" xfId="11081" xr:uid="{7DC55D85-2D64-4F70-92F7-302236428042}"/>
    <cellStyle name="40% - Accent4 2 2 2 9" xfId="1029" xr:uid="{95C14BA2-3975-48E0-BBA2-7BA555C5A013}"/>
    <cellStyle name="40% - Accent4 2 2 2 9 2" xfId="11128" xr:uid="{C3168055-F8E0-4A4E-876C-6AC7EE41F9E8}"/>
    <cellStyle name="40% - Accent4 2 2 3" xfId="1030" xr:uid="{8B391B07-2EB1-4FCD-AF5F-C9F40891BBD7}"/>
    <cellStyle name="40% - Accent4 2 2 3 2" xfId="1031" xr:uid="{C28585E8-B699-4E14-B423-06BF6DD22E95}"/>
    <cellStyle name="40% - Accent4 2 2 3 2 2" xfId="1032" xr:uid="{86591BCE-AB95-488C-B8C8-E1F513703FF5}"/>
    <cellStyle name="40% - Accent4 2 2 3 2 2 2" xfId="9832" xr:uid="{1EE2CFEF-3F2F-45B5-9F03-FC0C696AC3C5}"/>
    <cellStyle name="40% - Accent4 2 2 3 2 3" xfId="9834" xr:uid="{BAD83EDE-7655-4A55-AF12-B4C186D521FA}"/>
    <cellStyle name="40% - Accent4 2 2 3 3" xfId="1033" xr:uid="{D6EF12DF-F2E2-4892-BB65-46A605D73FED}"/>
    <cellStyle name="40% - Accent4 2 2 3 3 2" xfId="11185" xr:uid="{C4D282B6-5C40-4013-85F9-072FBFFB9C75}"/>
    <cellStyle name="40% - Accent4 2 2 3 4" xfId="9163" xr:uid="{A3CD8649-5473-4877-B517-755E73D9A2BA}"/>
    <cellStyle name="40% - Accent4 2 2 4" xfId="1034" xr:uid="{766FCBA7-5DF5-4768-979B-D83795A1E9AD}"/>
    <cellStyle name="40% - Accent4 2 2 4 2" xfId="9443" xr:uid="{26D8CFBC-F7F8-458E-8429-2E36642896AA}"/>
    <cellStyle name="40% - Accent4 2 2 5" xfId="1035" xr:uid="{6E13C209-B4CA-427F-9B27-6BAE6280A4D7}"/>
    <cellStyle name="40% - Accent4 2 2 5 2" xfId="9997" xr:uid="{19E4E52F-9F92-40C8-B84D-58DA6D4FEED9}"/>
    <cellStyle name="40% - Accent4 2 2 6" xfId="1036" xr:uid="{44F0650B-FECD-41B5-83F5-BCBEFE0FB537}"/>
    <cellStyle name="40% - Accent4 2 2 6 2" xfId="10269" xr:uid="{F3D349B9-E2D4-4578-842D-C053FE396758}"/>
    <cellStyle name="40% - Accent4 2 2 7" xfId="1037" xr:uid="{84556C4E-D73D-4132-B0B8-51301C99C709}"/>
    <cellStyle name="40% - Accent4 2 2 7 2" xfId="10718" xr:uid="{A064D1B6-1AF3-480B-98D0-F6C5B133BC61}"/>
    <cellStyle name="40% - Accent4 2 2 8" xfId="1038" xr:uid="{2605756A-CCE5-4F52-895F-F4A54AF52FD2}"/>
    <cellStyle name="40% - Accent4 2 2 8 2" xfId="10768" xr:uid="{9494F7A1-BB6D-443E-8023-03D2B1EF8182}"/>
    <cellStyle name="40% - Accent4 2 2 9" xfId="1039" xr:uid="{066DEFAC-4831-477A-B1AA-0BD988F5B01B}"/>
    <cellStyle name="40% - Accent4 2 2 9 2" xfId="11078" xr:uid="{370AD9DF-880C-4D7C-8431-67D3E58CAE35}"/>
    <cellStyle name="40% - Accent4 2 3" xfId="1040" xr:uid="{1E4DAD70-2CE8-48EA-B842-0C29AFB3C6FE}"/>
    <cellStyle name="40% - Accent4 2 3 2" xfId="8944" xr:uid="{1089595C-79FF-46BD-8552-C38A69D5A692}"/>
    <cellStyle name="40% - Accent4 2 4" xfId="1041" xr:uid="{C8B956E2-CDAE-4A13-98D9-E25E52FA3496}"/>
    <cellStyle name="40% - Accent4 2 4 2" xfId="8945" xr:uid="{00D2D730-B900-4AAE-9D3B-DCCB1A93CB50}"/>
    <cellStyle name="40% - Accent4 2 5" xfId="8639" xr:uid="{F6B600AD-2130-4E22-A609-EB5C3FF1384B}"/>
    <cellStyle name="40% - Accent4 3" xfId="1042" xr:uid="{E5766E46-B677-42E2-8B4C-B4686C0C0B5A}"/>
    <cellStyle name="40% - Accent4 3 10" xfId="1043" xr:uid="{64872606-2DCE-47E2-B3D4-A832FBA620B0}"/>
    <cellStyle name="40% - Accent4 3 10 2" xfId="10726" xr:uid="{7CE3F8BE-E8F1-4520-AF7F-170C64731DC1}"/>
    <cellStyle name="40% - Accent4 3 11" xfId="1044" xr:uid="{1C37A057-C649-488A-B57F-4AECDD5236B9}"/>
    <cellStyle name="40% - Accent4 3 11 2" xfId="11026" xr:uid="{CE75FDB6-1C7E-469F-981C-743F65399CF8}"/>
    <cellStyle name="40% - Accent4 3 12" xfId="1045" xr:uid="{C965FDFF-4680-421B-AEC6-A0AA9BC2EA49}"/>
    <cellStyle name="40% - Accent4 3 12 2" xfId="10990" xr:uid="{0C154BF7-92E2-4C43-9940-B30E8EDD2168}"/>
    <cellStyle name="40% - Accent4 3 13" xfId="1046" xr:uid="{C5A1CD24-6474-4F54-ACCA-DF84064F47AA}"/>
    <cellStyle name="40% - Accent4 3 13 2" xfId="11150" xr:uid="{AA7380EF-FAA3-4BC3-85DA-AF7D1454F6E8}"/>
    <cellStyle name="40% - Accent4 3 14" xfId="1047" xr:uid="{9DF2A266-0C4E-4ED3-88CA-A9A4FEF981C9}"/>
    <cellStyle name="40% - Accent4 3 14 2" xfId="11184" xr:uid="{735F3828-4B3C-4A9D-8DE9-6FAE79B06F1F}"/>
    <cellStyle name="40% - Accent4 3 15" xfId="1048" xr:uid="{D09757D0-67F7-4D26-9278-183BBD181FAE}"/>
    <cellStyle name="40% - Accent4 3 15 2" xfId="13142" xr:uid="{6E4B7C8F-797B-4830-B690-E7DF7F848B9C}"/>
    <cellStyle name="40% - Accent4 3 16" xfId="1049" xr:uid="{C088C101-6C64-4BAE-888A-B94755349D45}"/>
    <cellStyle name="40% - Accent4 3 16 2" xfId="13466" xr:uid="{6C2806BC-D1D2-4882-890F-FFA7B6C4E510}"/>
    <cellStyle name="40% - Accent4 3 17" xfId="8767" xr:uid="{2559A9D5-0F0D-4A57-AFCA-CE50C2D9B3E3}"/>
    <cellStyle name="40% - Accent4 3 2" xfId="1050" xr:uid="{F35452C4-09AE-41C5-B927-90015EDA1DAC}"/>
    <cellStyle name="40% - Accent4 3 2 2" xfId="8946" xr:uid="{9A7CD9B6-9597-4D28-9C05-AB28625F9F9E}"/>
    <cellStyle name="40% - Accent4 3 3" xfId="1051" xr:uid="{E7DA04BC-36AF-4967-B44E-62038D556C89}"/>
    <cellStyle name="40% - Accent4 3 3 2" xfId="8947" xr:uid="{F83840CE-0D91-474A-A779-63147B0F99AB}"/>
    <cellStyle name="40% - Accent4 3 4" xfId="1052" xr:uid="{7CFEC781-6A36-439C-AD9E-6A69EEF8F5C6}"/>
    <cellStyle name="40% - Accent4 3 4 2" xfId="8948" xr:uid="{51565E95-95AA-4A97-80EC-6CD937566137}"/>
    <cellStyle name="40% - Accent4 3 5" xfId="1053" xr:uid="{B694E890-FAFB-4B85-864F-CA8FE52939A7}"/>
    <cellStyle name="40% - Accent4 3 5 2" xfId="1054" xr:uid="{805EBDD1-750F-431F-B9A6-A8854FFF3846}"/>
    <cellStyle name="40% - Accent4 3 5 2 2" xfId="9798" xr:uid="{922350C4-A4E7-41E4-9F77-9228ED59E3FE}"/>
    <cellStyle name="40% - Accent4 3 5 3" xfId="9164" xr:uid="{6E44C7CF-94BF-41A9-9E43-7186FFF03134}"/>
    <cellStyle name="40% - Accent4 3 6" xfId="1055" xr:uid="{AC4F0CE1-8FFA-472F-ACCF-6B34869A1A5A}"/>
    <cellStyle name="40% - Accent4 3 6 2" xfId="9831" xr:uid="{D440799E-6008-4DA7-9D11-E65885664C67}"/>
    <cellStyle name="40% - Accent4 3 7" xfId="1056" xr:uid="{6681E59E-C131-4042-A38C-424419D56D45}"/>
    <cellStyle name="40% - Accent4 3 7 2" xfId="9693" xr:uid="{4E2F0D01-C506-411B-9150-F9CBA3907A2C}"/>
    <cellStyle name="40% - Accent4 3 8" xfId="1057" xr:uid="{025B1C9D-C6EB-4D96-BED8-0E8339337770}"/>
    <cellStyle name="40% - Accent4 3 8 2" xfId="9991" xr:uid="{A6471A4A-E21E-4258-BD09-070305633719}"/>
    <cellStyle name="40% - Accent4 3 9" xfId="1058" xr:uid="{C647CB37-3C05-4981-81B2-71EA0C3921DB}"/>
    <cellStyle name="40% - Accent4 3 9 2" xfId="10360" xr:uid="{387940D7-D35C-47E7-B59F-A9D0AB1CBA71}"/>
    <cellStyle name="40% - Accent4 4" xfId="1059" xr:uid="{842702E6-B708-4503-9F68-24B800716449}"/>
    <cellStyle name="40% - Accent4 4 10" xfId="1060" xr:uid="{1D151287-C920-4256-BD3C-B4A7539C4CB8}"/>
    <cellStyle name="40% - Accent4 4 10 2" xfId="10733" xr:uid="{8E9C8F80-070F-47E8-9B0C-DEB9A5517AC0}"/>
    <cellStyle name="40% - Accent4 4 11" xfId="1061" xr:uid="{03C30237-5338-4C67-ACC0-3F63A2FEBDB3}"/>
    <cellStyle name="40% - Accent4 4 11 2" xfId="11020" xr:uid="{55EE5661-ACD5-4EDD-9C21-E6C8C6603D72}"/>
    <cellStyle name="40% - Accent4 4 12" xfId="1062" xr:uid="{5D81D624-3A70-424C-BA32-A96CFBBF398E}"/>
    <cellStyle name="40% - Accent4 4 12 2" xfId="10991" xr:uid="{8D4BB3E0-7CA8-453C-9F47-7E4863D66E61}"/>
    <cellStyle name="40% - Accent4 4 13" xfId="1063" xr:uid="{4020EB5A-8F4B-4429-A3A4-8987521E7454}"/>
    <cellStyle name="40% - Accent4 4 13 2" xfId="11146" xr:uid="{5B238F9B-F170-4FDE-B869-0B3F6974ED68}"/>
    <cellStyle name="40% - Accent4 4 14" xfId="1064" xr:uid="{AE78D41C-9CC5-4B77-A744-502089CF3B5E}"/>
    <cellStyle name="40% - Accent4 4 14 2" xfId="12380" xr:uid="{226DC5E4-4BB9-407D-A7F4-9E0174E9997F}"/>
    <cellStyle name="40% - Accent4 4 15" xfId="1065" xr:uid="{B76CC81F-800C-4062-BF49-3E544E42173F}"/>
    <cellStyle name="40% - Accent4 4 15 2" xfId="13149" xr:uid="{D60B0112-939F-431E-9630-688E0E6BD029}"/>
    <cellStyle name="40% - Accent4 4 16" xfId="1066" xr:uid="{38F68F7A-D2F5-4A35-B25F-6EC3A38AF2F9}"/>
    <cellStyle name="40% - Accent4 4 16 2" xfId="13465" xr:uid="{2AD279D1-F967-412B-BDF1-BD03A7919345}"/>
    <cellStyle name="40% - Accent4 4 17" xfId="8781" xr:uid="{E88DDF77-CA75-46EB-940E-CD18804F7060}"/>
    <cellStyle name="40% - Accent4 4 2" xfId="1067" xr:uid="{94C85481-F6B2-4E7D-B3E0-6A942794DD38}"/>
    <cellStyle name="40% - Accent4 4 2 2" xfId="8949" xr:uid="{B930A0F7-2DA4-4514-8CA4-B841A16E1A05}"/>
    <cellStyle name="40% - Accent4 4 3" xfId="1068" xr:uid="{45F74A70-A160-4B2B-9EFC-E2574EC63B9E}"/>
    <cellStyle name="40% - Accent4 4 3 2" xfId="8950" xr:uid="{E1D89BB1-86E3-435D-AB30-1E113A2239E4}"/>
    <cellStyle name="40% - Accent4 4 4" xfId="1069" xr:uid="{405B0ABE-ED54-4DC7-AF11-4B51CDF2CBD5}"/>
    <cellStyle name="40% - Accent4 4 4 2" xfId="8951" xr:uid="{A3CFE9A3-2912-4D8E-AB12-E9977300DDE6}"/>
    <cellStyle name="40% - Accent4 4 5" xfId="1070" xr:uid="{BDB76607-F39D-4947-AD6E-B2E3D3F8B3F1}"/>
    <cellStyle name="40% - Accent4 4 5 2" xfId="1071" xr:uid="{429301C2-9372-4244-9FEF-EABA70C120F0}"/>
    <cellStyle name="40% - Accent4 4 5 2 2" xfId="9689" xr:uid="{21BC4DAA-069E-4896-8C32-D05E999E910C}"/>
    <cellStyle name="40% - Accent4 4 5 3" xfId="9165" xr:uid="{7625E803-D899-46A5-A72E-0D3D74F4B1DD}"/>
    <cellStyle name="40% - Accent4 4 6" xfId="1072" xr:uid="{BACEB560-077D-4E74-969E-CE3FC93426A0}"/>
    <cellStyle name="40% - Accent4 4 6 2" xfId="9829" xr:uid="{7D70E679-39FF-4D47-9DAC-E36F5E310538}"/>
    <cellStyle name="40% - Accent4 4 7" xfId="1073" xr:uid="{36A88A21-4FC5-4D4F-9042-C638A43DC8C3}"/>
    <cellStyle name="40% - Accent4 4 7 2" xfId="9707" xr:uid="{943AB57F-94EA-4775-A697-746465EA8A3F}"/>
    <cellStyle name="40% - Accent4 4 8" xfId="1074" xr:uid="{0A2C9CC8-56CC-49DF-BA6A-3FC8862294E0}"/>
    <cellStyle name="40% - Accent4 4 8 2" xfId="9987" xr:uid="{ACDAB0F8-1C62-4C01-8444-AE60461DC16A}"/>
    <cellStyle name="40% - Accent4 4 9" xfId="1075" xr:uid="{565E0295-4B18-4BB1-9C23-70FE974A19EE}"/>
    <cellStyle name="40% - Accent4 4 9 2" xfId="10353" xr:uid="{1FA06365-9F6C-41FC-8BBD-EFF473FE5F14}"/>
    <cellStyle name="40% - Accent4 5" xfId="1076" xr:uid="{CC0C5007-61E9-49A5-A63D-F6E8B6BBD413}"/>
    <cellStyle name="40% - Accent4 5 10" xfId="1077" xr:uid="{4257AE7B-B591-48E6-A265-4F56B51490B0}"/>
    <cellStyle name="40% - Accent4 5 10 2" xfId="10740" xr:uid="{4D5C3CBB-90D8-4380-9744-7944636B0760}"/>
    <cellStyle name="40% - Accent4 5 11" xfId="1078" xr:uid="{59F12EB9-0088-420D-B01E-34DFCC067209}"/>
    <cellStyle name="40% - Accent4 5 11 2" xfId="11012" xr:uid="{316D53D5-1E72-436E-8129-1FE5C987D499}"/>
    <cellStyle name="40% - Accent4 5 12" xfId="1079" xr:uid="{6A53E1B6-6738-4B8A-9996-4CA85564D2AA}"/>
    <cellStyle name="40% - Accent4 5 12 2" xfId="10851" xr:uid="{B7E571C0-257F-4B5F-B2D3-8ED950B17A3D}"/>
    <cellStyle name="40% - Accent4 5 13" xfId="1080" xr:uid="{06EEBE39-3DB7-4225-9017-EDDC6BE95E44}"/>
    <cellStyle name="40% - Accent4 5 13 2" xfId="11133" xr:uid="{4196BAF6-5541-4A91-8756-9A68999AF2F6}"/>
    <cellStyle name="40% - Accent4 5 14" xfId="1081" xr:uid="{BE1771BE-D517-47B6-A5C7-EA7C63864801}"/>
    <cellStyle name="40% - Accent4 5 14 2" xfId="12053" xr:uid="{ADF2322F-7669-4E49-81CC-9F08812FFA29}"/>
    <cellStyle name="40% - Accent4 5 15" xfId="1082" xr:uid="{6D0DAA8A-C83D-422C-868B-6EB3BD5781B3}"/>
    <cellStyle name="40% - Accent4 5 15 2" xfId="13156" xr:uid="{95B7C5FD-0D92-46F7-8DEE-ED9A5325B484}"/>
    <cellStyle name="40% - Accent4 5 16" xfId="1083" xr:uid="{E58B5AA4-25BC-42B7-897F-B11E5F1E17A9}"/>
    <cellStyle name="40% - Accent4 5 16 2" xfId="13464" xr:uid="{634C2CE2-7982-4592-9D4F-39701A7C8061}"/>
    <cellStyle name="40% - Accent4 5 17" xfId="8795" xr:uid="{40B7AC28-3F34-40C2-8C27-6A3FAAA992C8}"/>
    <cellStyle name="40% - Accent4 5 2" xfId="1084" xr:uid="{1FF030C4-06CE-44F0-A5EA-7E8A4DAC6DB8}"/>
    <cellStyle name="40% - Accent4 5 2 2" xfId="8952" xr:uid="{897357C2-E572-4313-949E-F2CB0B09D0A7}"/>
    <cellStyle name="40% - Accent4 5 3" xfId="1085" xr:uid="{5696870D-4F63-4C77-A365-A426408FBCCE}"/>
    <cellStyle name="40% - Accent4 5 3 2" xfId="8953" xr:uid="{8A2F21AF-A189-49E1-A83B-95407983B593}"/>
    <cellStyle name="40% - Accent4 5 4" xfId="1086" xr:uid="{25D51D9D-5D62-458C-A721-957E3F091DFA}"/>
    <cellStyle name="40% - Accent4 5 4 2" xfId="8954" xr:uid="{BD0E44BB-B94D-4409-8798-34693DBC2DB9}"/>
    <cellStyle name="40% - Accent4 5 5" xfId="1087" xr:uid="{82AADC9F-D327-4BD0-AF92-C66355D7AACF}"/>
    <cellStyle name="40% - Accent4 5 5 2" xfId="1088" xr:uid="{7036DECA-4D2A-4697-9DFB-992A5ED28B87}"/>
    <cellStyle name="40% - Accent4 5 5 2 2" xfId="9750" xr:uid="{0EF59CBF-6092-4B83-8939-C4B76B27DB77}"/>
    <cellStyle name="40% - Accent4 5 5 3" xfId="9166" xr:uid="{08126278-9567-4769-A962-BEA99999B7E9}"/>
    <cellStyle name="40% - Accent4 5 6" xfId="1089" xr:uid="{7792210E-71CA-4816-AACB-0B2CD60F2E23}"/>
    <cellStyle name="40% - Accent4 5 6 2" xfId="9828" xr:uid="{BEDF8FF7-801B-498D-BBD3-E20AAD546EAD}"/>
    <cellStyle name="40% - Accent4 5 7" xfId="1090" xr:uid="{C51B493C-9FD4-4442-85D0-5672241D2030}"/>
    <cellStyle name="40% - Accent4 5 7 2" xfId="9395" xr:uid="{581A162C-4293-4307-8A9F-BC0E24A1CB92}"/>
    <cellStyle name="40% - Accent4 5 8" xfId="1091" xr:uid="{4F4917C9-43D8-45A1-A0A1-EE62A40898FA}"/>
    <cellStyle name="40% - Accent4 5 8 2" xfId="9974" xr:uid="{BEE01BEC-2A83-4273-A2A9-1D15B56D0DC7}"/>
    <cellStyle name="40% - Accent4 5 9" xfId="1092" xr:uid="{50BD51FE-5F2C-4DEF-ACAA-A47A21A6041D}"/>
    <cellStyle name="40% - Accent4 5 9 2" xfId="10347" xr:uid="{CD2A07EE-8B57-4808-A065-DF6B286AE5EF}"/>
    <cellStyle name="40% - Accent4 6" xfId="1093" xr:uid="{92E7784C-AD63-4459-BA4E-97494E8B9BB6}"/>
    <cellStyle name="40% - Accent4 6 2" xfId="8809" xr:uid="{06D5C189-761B-446C-A8B8-DE035B9368D4}"/>
    <cellStyle name="40% - Accent4 7" xfId="1094" xr:uid="{D625951A-45D9-4FFE-8E86-F0FDB08CC9AC}"/>
    <cellStyle name="40% - Accent4 7 2" xfId="8822" xr:uid="{44AFA483-ED63-46C1-A8B0-98EA490B699A}"/>
    <cellStyle name="40% - Accent4 8" xfId="1095" xr:uid="{5BA8CD89-B685-4C9A-878A-C97DF144AC48}"/>
    <cellStyle name="40% - Accent4 8 2" xfId="6991" xr:uid="{E019B9E9-28C9-44A8-B9F5-C97324BE18CE}"/>
    <cellStyle name="40% - Accent5 2" xfId="1096" xr:uid="{2DA3EDA4-8C19-4D39-B1B0-1383079CFF1C}"/>
    <cellStyle name="40% - Accent5 2 2" xfId="1097" xr:uid="{57B61E20-C572-45D7-800F-1E66A6BF36F0}"/>
    <cellStyle name="40% - Accent5 2 2 10" xfId="1098" xr:uid="{2ECD4D50-82E5-4FDC-ABC8-98396E97E371}"/>
    <cellStyle name="40% - Accent5 2 2 10 2" xfId="10924" xr:uid="{F526EDF1-2C61-4775-97D5-123054A03686}"/>
    <cellStyle name="40% - Accent5 2 2 11" xfId="1099" xr:uid="{674E5272-3272-4E9B-98C2-DBD2FC387637}"/>
    <cellStyle name="40% - Accent5 2 2 11 2" xfId="11182" xr:uid="{0548C6A3-4F88-4102-9251-A9A3E9A088CB}"/>
    <cellStyle name="40% - Accent5 2 2 12" xfId="1100" xr:uid="{73C79AEE-27A5-4D28-BF9A-5EBF50F04407}"/>
    <cellStyle name="40% - Accent5 2 2 12 2" xfId="13136" xr:uid="{FC2B27BD-1264-426B-AFF4-BAC057EBD44F}"/>
    <cellStyle name="40% - Accent5 2 2 13" xfId="1101" xr:uid="{F3C2E300-6B07-4C24-A72F-9C836BC60F89}"/>
    <cellStyle name="40% - Accent5 2 2 13 2" xfId="13209" xr:uid="{B9F749F3-3FE2-4C18-B609-E010E942DEC9}"/>
    <cellStyle name="40% - Accent5 2 2 14" xfId="1102" xr:uid="{1803B992-987B-4474-B974-98E10A827F76}"/>
    <cellStyle name="40% - Accent5 2 2 14 2" xfId="13463" xr:uid="{C9AB8566-D7B4-4871-A967-AD70EAB77BF1}"/>
    <cellStyle name="40% - Accent5 2 2 15" xfId="8755" xr:uid="{32FAC56D-7CCC-44D0-93CB-22B73251FBDE}"/>
    <cellStyle name="40% - Accent5 2 2 2" xfId="1103" xr:uid="{ED3D6845-7749-49E4-9CEC-16E237850871}"/>
    <cellStyle name="40% - Accent5 2 2 2 10" xfId="1104" xr:uid="{B86633EE-6F2E-41E0-AA35-2432E85C6960}"/>
    <cellStyle name="40% - Accent5 2 2 2 10 2" xfId="10978" xr:uid="{0EB496F4-CC84-4DDD-B713-63EC3F79538E}"/>
    <cellStyle name="40% - Accent5 2 2 2 11" xfId="1105" xr:uid="{148F6A49-4928-40E0-B58D-7ECA67D4BEB2}"/>
    <cellStyle name="40% - Accent5 2 2 2 11 2" xfId="12580" xr:uid="{37C2986E-2294-447E-9848-F7E728D88818}"/>
    <cellStyle name="40% - Accent5 2 2 2 12" xfId="1106" xr:uid="{4F5615F8-0F8E-4C7E-88DB-F9B568278D53}"/>
    <cellStyle name="40% - Accent5 2 2 2 12 2" xfId="13171" xr:uid="{554BE8EE-2FDF-4281-B099-0BBB45C59DD7}"/>
    <cellStyle name="40% - Accent5 2 2 2 13" xfId="8955" xr:uid="{51BCC98C-F16F-4EE9-A528-39B7C687E5EC}"/>
    <cellStyle name="40% - Accent5 2 2 2 2" xfId="1107" xr:uid="{54AA29DF-18AC-4EDC-9FF1-0F8F7910A868}"/>
    <cellStyle name="40% - Accent5 2 2 2 2 2" xfId="1108" xr:uid="{9F3D3975-D160-4BB7-85D6-E9E0B3D864D8}"/>
    <cellStyle name="40% - Accent5 2 2 2 2 2 2" xfId="9665" xr:uid="{EFE1EEC1-EFF2-43B2-9118-EBAF51F89E67}"/>
    <cellStyle name="40% - Accent5 2 2 2 2 3" xfId="9425" xr:uid="{CFACC801-9DFC-4D62-A3D1-CDFDDA57912B}"/>
    <cellStyle name="40% - Accent5 2 2 2 3" xfId="1109" xr:uid="{3C47864C-8EFB-4151-9361-AB31BDC91C11}"/>
    <cellStyle name="40% - Accent5 2 2 2 3 2" xfId="9825" xr:uid="{03CFDFA7-ABD1-4139-AB42-8A0824625574}"/>
    <cellStyle name="40% - Accent5 2 2 2 4" xfId="1110" xr:uid="{98345780-B5E1-4AB5-931C-A5A55CAC326D}"/>
    <cellStyle name="40% - Accent5 2 2 2 4 2" xfId="9970" xr:uid="{568BCD0D-8342-4F16-A32A-E248182BB772}"/>
    <cellStyle name="40% - Accent5 2 2 2 5" xfId="1111" xr:uid="{80AAF68F-E1AF-4593-B66D-70DFEE5E7E4F}"/>
    <cellStyle name="40% - Accent5 2 2 2 5 2" xfId="9947" xr:uid="{DCBB6F13-62C2-429E-92D2-FB6C48CB64B9}"/>
    <cellStyle name="40% - Accent5 2 2 2 6" xfId="1112" xr:uid="{742EF9DC-1CB8-4286-9BD9-E081A939C065}"/>
    <cellStyle name="40% - Accent5 2 2 2 6 2" xfId="10385" xr:uid="{1327F962-C69D-4122-B0C8-786F9DA4B0CD}"/>
    <cellStyle name="40% - Accent5 2 2 2 7" xfId="1113" xr:uid="{432DAEA5-50F5-4EF3-BD6D-C25C7E3CFB90}"/>
    <cellStyle name="40% - Accent5 2 2 2 7 2" xfId="10755" xr:uid="{B839FC4E-1CCE-47E1-9ADC-A2FEEF2F6B0E}"/>
    <cellStyle name="40% - Accent5 2 2 2 8" xfId="1114" xr:uid="{5989A983-3710-479A-98D7-24716D10AAAD}"/>
    <cellStyle name="40% - Accent5 2 2 2 8 2" xfId="11085" xr:uid="{EAA3C895-1AF2-4AFD-BCE9-260A39EB971E}"/>
    <cellStyle name="40% - Accent5 2 2 2 9" xfId="1115" xr:uid="{C8FD6367-7E87-4CC3-8CDF-CABE609151D0}"/>
    <cellStyle name="40% - Accent5 2 2 2 9 2" xfId="11129" xr:uid="{EEA4A891-4F42-437A-9576-C43B7E4213E0}"/>
    <cellStyle name="40% - Accent5 2 2 3" xfId="1116" xr:uid="{BE1C6A30-56E5-413D-8AF0-7BA96C83CCEA}"/>
    <cellStyle name="40% - Accent5 2 2 3 2" xfId="1117" xr:uid="{7C07B99E-3A99-4277-9C92-FF7A86AA6F23}"/>
    <cellStyle name="40% - Accent5 2 2 3 2 2" xfId="1118" xr:uid="{C5817917-DFCE-4214-8829-E24C2BBA1067}"/>
    <cellStyle name="40% - Accent5 2 2 3 2 2 2" xfId="9824" xr:uid="{1AB5257E-E24B-4008-9B1A-4AE695EBC455}"/>
    <cellStyle name="40% - Accent5 2 2 3 2 3" xfId="9826" xr:uid="{B83D1D98-26A8-41D9-9272-CB0A6CA8FCD7}"/>
    <cellStyle name="40% - Accent5 2 2 3 3" xfId="1119" xr:uid="{F5490E8C-0859-4756-A273-077ADBEEC86B}"/>
    <cellStyle name="40% - Accent5 2 2 3 3 2" xfId="12557" xr:uid="{85E8CC78-4BAA-4575-B56F-6FF243F12C50}"/>
    <cellStyle name="40% - Accent5 2 2 3 4" xfId="9167" xr:uid="{40DD318E-8348-4F23-8144-D66E68F22125}"/>
    <cellStyle name="40% - Accent5 2 2 4" xfId="1120" xr:uid="{06EEFD5A-44B6-4838-B4C2-53CC8987AA19}"/>
    <cellStyle name="40% - Accent5 2 2 4 2" xfId="9955" xr:uid="{1454261A-35B6-4631-96A4-45F1A67262DF}"/>
    <cellStyle name="40% - Accent5 2 2 5" xfId="1121" xr:uid="{117D639D-6090-48E1-B5EC-7F26AE56ADB6}"/>
    <cellStyle name="40% - Accent5 2 2 5 2" xfId="9797" xr:uid="{943CBDBA-38DE-446C-91E8-1E55DD80C06A}"/>
    <cellStyle name="40% - Accent5 2 2 6" xfId="1122" xr:uid="{DD51548E-0B62-4E75-90B3-8501BF5EC824}"/>
    <cellStyle name="40% - Accent5 2 2 6 2" xfId="10364" xr:uid="{1EEE8BBF-72E6-4D3D-884D-9EBF57FE5B8E}"/>
    <cellStyle name="40% - Accent5 2 2 7" xfId="1123" xr:uid="{7FB757CA-E1D6-44BD-BCDF-463E267D28DC}"/>
    <cellStyle name="40% - Accent5 2 2 7 2" xfId="10720" xr:uid="{27141522-5EFF-4454-8B02-3DA6FD7BA12E}"/>
    <cellStyle name="40% - Accent5 2 2 8" xfId="1124" xr:uid="{069DC8D0-CDDC-4500-B184-0B957AFBAD03}"/>
    <cellStyle name="40% - Accent5 2 2 8 2" xfId="10779" xr:uid="{55882120-4333-47A9-B5DD-EADCBBF9C8E8}"/>
    <cellStyle name="40% - Accent5 2 2 9" xfId="1125" xr:uid="{4C886852-73B6-4833-B3C2-E09B790AF657}"/>
    <cellStyle name="40% - Accent5 2 2 9 2" xfId="10826" xr:uid="{23B31737-9170-4781-B085-9AE06ACE10DE}"/>
    <cellStyle name="40% - Accent5 2 3" xfId="1126" xr:uid="{D8BBC0D7-D54C-4C32-96A7-848B2A3E99D3}"/>
    <cellStyle name="40% - Accent5 2 3 2" xfId="8956" xr:uid="{CE4DD3D0-CD50-437A-BC24-8140BB20D65E}"/>
    <cellStyle name="40% - Accent5 2 4" xfId="1127" xr:uid="{E6B1B6C3-8564-4A05-8611-5822E4870958}"/>
    <cellStyle name="40% - Accent5 2 4 2" xfId="8957" xr:uid="{2E21EF72-E7DF-42BD-8F2F-4B81B256DDA5}"/>
    <cellStyle name="40% - Accent5 2 5" xfId="8640" xr:uid="{652B805A-CD61-487B-B707-C0AB5278C503}"/>
    <cellStyle name="40% - Accent5 3" xfId="1128" xr:uid="{D705E822-753A-4EA4-B424-F2E5327047C3}"/>
    <cellStyle name="40% - Accent5 3 10" xfId="1129" xr:uid="{2B170565-43DA-450D-AF75-95ABBC827E2E}"/>
    <cellStyle name="40% - Accent5 3 10 2" xfId="10728" xr:uid="{BBF36AD5-0DDB-46CA-AAC7-52414A447ED4}"/>
    <cellStyle name="40% - Accent5 3 11" xfId="1130" xr:uid="{A580CC7B-5114-423D-8635-923607BDCA2F}"/>
    <cellStyle name="40% - Accent5 3 11 2" xfId="11025" xr:uid="{3D7CCDB1-7FAD-4ED9-B246-523652E57C5B}"/>
    <cellStyle name="40% - Accent5 3 12" xfId="1131" xr:uid="{7F55DC0F-4208-47F1-AD8A-06F551314EDF}"/>
    <cellStyle name="40% - Accent5 3 12 2" xfId="10911" xr:uid="{6DEF058B-0059-4C30-B983-9E4E590FB5CA}"/>
    <cellStyle name="40% - Accent5 3 13" xfId="1132" xr:uid="{9294386F-DC3E-4855-9EC8-8B7BFFE6A30B}"/>
    <cellStyle name="40% - Accent5 3 13 2" xfId="11080" xr:uid="{47820DA5-AB5D-4EF0-A1DD-1DBE15CA2412}"/>
    <cellStyle name="40% - Accent5 3 14" xfId="1133" xr:uid="{2F76FF87-1283-4E4C-87C9-7BE5346047DD}"/>
    <cellStyle name="40% - Accent5 3 14 2" xfId="12379" xr:uid="{A3B105C7-D590-4130-A8A9-48EEE182404E}"/>
    <cellStyle name="40% - Accent5 3 15" xfId="1134" xr:uid="{4E996929-3767-4015-A98F-376A8937F291}"/>
    <cellStyle name="40% - Accent5 3 15 2" xfId="13144" xr:uid="{C0EB2B42-18D5-44B7-BB77-9FF29CAEC9E2}"/>
    <cellStyle name="40% - Accent5 3 16" xfId="1135" xr:uid="{6E47C4E0-27C8-49F1-A201-DA134E10F15B}"/>
    <cellStyle name="40% - Accent5 3 16 2" xfId="13462" xr:uid="{884718EB-5C7B-4690-A99D-D2BF81521CAC}"/>
    <cellStyle name="40% - Accent5 3 17" xfId="8769" xr:uid="{CB389663-1CA6-4287-8C48-B19C70360930}"/>
    <cellStyle name="40% - Accent5 3 2" xfId="1136" xr:uid="{29850D27-1117-4893-8C50-20E75E64B5C5}"/>
    <cellStyle name="40% - Accent5 3 2 2" xfId="8958" xr:uid="{32AF5BBE-814D-49C8-B04B-7F4671EA93AE}"/>
    <cellStyle name="40% - Accent5 3 3" xfId="1137" xr:uid="{767B6D95-E78C-4D0A-8728-5FD4C72DBC16}"/>
    <cellStyle name="40% - Accent5 3 3 2" xfId="8959" xr:uid="{6AEA42AD-2A50-4FB0-A9FE-8E6D8FA05CA0}"/>
    <cellStyle name="40% - Accent5 3 4" xfId="1138" xr:uid="{F238DBE5-D56A-4B68-8DA3-D1FD26571B2D}"/>
    <cellStyle name="40% - Accent5 3 4 2" xfId="8960" xr:uid="{77446F34-E8E6-4D9F-9B5F-00FB2C9BD8D6}"/>
    <cellStyle name="40% - Accent5 3 5" xfId="1139" xr:uid="{99B0F37D-2021-479E-B5C3-EF68CC705BB2}"/>
    <cellStyle name="40% - Accent5 3 5 2" xfId="1140" xr:uid="{461A9544-B760-478F-BBE5-751D3D8452EC}"/>
    <cellStyle name="40% - Accent5 3 5 2 2" xfId="9736" xr:uid="{8E2A400A-AE47-4691-BF2B-095FEDD64E44}"/>
    <cellStyle name="40% - Accent5 3 5 3" xfId="9168" xr:uid="{113DD1EB-546A-4DEC-88F1-30DE567B70BB}"/>
    <cellStyle name="40% - Accent5 3 6" xfId="1141" xr:uid="{B287AA4E-2F65-4B3D-8F28-DA3DB3641A79}"/>
    <cellStyle name="40% - Accent5 3 6 2" xfId="9823" xr:uid="{3938CFAB-5A48-409F-A321-CD9276778B0A}"/>
    <cellStyle name="40% - Accent5 3 7" xfId="1142" xr:uid="{80E17F11-78B1-477E-A5E9-76B997D705B4}"/>
    <cellStyle name="40% - Accent5 3 7 2" xfId="9715" xr:uid="{88324123-BB91-4811-BBE4-C79CE565B234}"/>
    <cellStyle name="40% - Accent5 3 8" xfId="1143" xr:uid="{65970EE4-AA2E-4F2A-81B1-29249B27CEA2}"/>
    <cellStyle name="40% - Accent5 3 8 2" xfId="9940" xr:uid="{3559FC34-6927-42A1-BF26-91E4B0CD918A}"/>
    <cellStyle name="40% - Accent5 3 9" xfId="1144" xr:uid="{2E09CA59-78DC-4968-8A25-52F57B76514C}"/>
    <cellStyle name="40% - Accent5 3 9 2" xfId="10358" xr:uid="{9E48BB5A-F545-4CFE-8ED2-B643F96A53F0}"/>
    <cellStyle name="40% - Accent5 4" xfId="1145" xr:uid="{FB330F7F-D0E8-43F1-AE3A-3340F99079DB}"/>
    <cellStyle name="40% - Accent5 4 10" xfId="1146" xr:uid="{493E4AE2-A3B6-4F13-95A9-E902A1747651}"/>
    <cellStyle name="40% - Accent5 4 10 2" xfId="10735" xr:uid="{C8B35C83-4B9F-42C7-B334-FBF154A50159}"/>
    <cellStyle name="40% - Accent5 4 11" xfId="1147" xr:uid="{63AF2CE0-E3DA-482A-8D02-55E0A2C62AAF}"/>
    <cellStyle name="40% - Accent5 4 11 2" xfId="11018" xr:uid="{54A193AB-91B1-45DE-ADC2-124257AC6EE0}"/>
    <cellStyle name="40% - Accent5 4 12" xfId="1148" xr:uid="{5D60950E-35E4-4A73-9CA9-CCEE8756A3AC}"/>
    <cellStyle name="40% - Accent5 4 12 2" xfId="11121" xr:uid="{15B2017B-03AB-498B-8B66-DC9E16CA14AB}"/>
    <cellStyle name="40% - Accent5 4 13" xfId="1149" xr:uid="{345306FE-3260-4D53-97D6-1077CE2064C2}"/>
    <cellStyle name="40% - Accent5 4 13 2" xfId="11144" xr:uid="{712FF350-C49F-45B9-9980-E4E95A01DED4}"/>
    <cellStyle name="40% - Accent5 4 14" xfId="1150" xr:uid="{9A23E46B-3850-46C8-BB3D-9C5475188FA6}"/>
    <cellStyle name="40% - Accent5 4 14 2" xfId="11181" xr:uid="{2E079DD1-FF1C-4A5A-8455-5EC3F1DCB6B2}"/>
    <cellStyle name="40% - Accent5 4 15" xfId="1151" xr:uid="{25B09DD5-52F9-4ED7-B794-A19F9E2A9807}"/>
    <cellStyle name="40% - Accent5 4 15 2" xfId="13151" xr:uid="{AFC283AA-E487-4C1D-AE5B-0467D0EFF27F}"/>
    <cellStyle name="40% - Accent5 4 16" xfId="1152" xr:uid="{5B3A1210-D59F-4C65-BBDF-29BA589DF19C}"/>
    <cellStyle name="40% - Accent5 4 16 2" xfId="13461" xr:uid="{815F7AC8-86DA-4D7E-9AE4-981854122753}"/>
    <cellStyle name="40% - Accent5 4 17" xfId="8783" xr:uid="{FA68E628-ECD9-4711-8F98-894E4B98B906}"/>
    <cellStyle name="40% - Accent5 4 2" xfId="1153" xr:uid="{3C3DA018-5E02-4281-9883-055510F91F64}"/>
    <cellStyle name="40% - Accent5 4 2 2" xfId="8961" xr:uid="{EDE97429-6E7F-4663-A802-F5C497007751}"/>
    <cellStyle name="40% - Accent5 4 3" xfId="1154" xr:uid="{E50DF492-EF76-4816-A8EE-AF2DBB80920E}"/>
    <cellStyle name="40% - Accent5 4 3 2" xfId="8962" xr:uid="{9DDEECF9-EBC6-42CC-A2FA-65A25B7A6199}"/>
    <cellStyle name="40% - Accent5 4 4" xfId="1155" xr:uid="{CB1AC14C-160F-4CC3-B3FA-4AA7E5026ADB}"/>
    <cellStyle name="40% - Accent5 4 4 2" xfId="8963" xr:uid="{C4A35F82-6474-4FBD-9782-7A1F01B6D1D1}"/>
    <cellStyle name="40% - Accent5 4 5" xfId="1156" xr:uid="{F1DDAD9D-78B1-41C5-A837-A48F03BC54B9}"/>
    <cellStyle name="40% - Accent5 4 5 2" xfId="1157" xr:uid="{6E9AA4F6-D837-4345-8ADE-8243270D154E}"/>
    <cellStyle name="40% - Accent5 4 5 2 2" xfId="9789" xr:uid="{C813D864-D57D-4AFB-8C50-6E0A4A14662C}"/>
    <cellStyle name="40% - Accent5 4 5 3" xfId="9169" xr:uid="{2D691EEC-FE65-4CAD-93AE-4801384AC89F}"/>
    <cellStyle name="40% - Accent5 4 6" xfId="1158" xr:uid="{FDC0C9C7-4D1D-48A6-B2FB-C325407AE11E}"/>
    <cellStyle name="40% - Accent5 4 6 2" xfId="9692" xr:uid="{E52F6BC7-881C-4F8D-A750-0FFEBBA770E2}"/>
    <cellStyle name="40% - Accent5 4 7" xfId="1159" xr:uid="{261DB847-7B5F-4A20-A695-B49DE1F6BA03}"/>
    <cellStyle name="40% - Accent5 4 7 2" xfId="9586" xr:uid="{3A7BA212-191E-4E0A-AF4B-F65FEB75AF6D}"/>
    <cellStyle name="40% - Accent5 4 8" xfId="1160" xr:uid="{2C08BBB7-E9EE-4344-90A2-00A0E19D03CA}"/>
    <cellStyle name="40% - Accent5 4 8 2" xfId="9985" xr:uid="{DD213805-DB1A-46B3-A461-C497CCC343E3}"/>
    <cellStyle name="40% - Accent5 4 9" xfId="1161" xr:uid="{BC0BED6F-E655-44E2-9A7C-62594EB46521}"/>
    <cellStyle name="40% - Accent5 4 9 2" xfId="10261" xr:uid="{2C441ADC-0A08-465B-83C6-0EBC66E4DA73}"/>
    <cellStyle name="40% - Accent5 5" xfId="1162" xr:uid="{063EA24A-903E-4E0B-A782-1B0959E1053E}"/>
    <cellStyle name="40% - Accent5 5 10" xfId="1163" xr:uid="{D534B219-8720-4EDF-856F-B16A9D866034}"/>
    <cellStyle name="40% - Accent5 5 10 2" xfId="10742" xr:uid="{7D66B13A-5A4F-48BC-B068-E2F858BC4783}"/>
    <cellStyle name="40% - Accent5 5 11" xfId="1164" xr:uid="{DC78D90C-246D-48C3-B908-16E497C72F3C}"/>
    <cellStyle name="40% - Accent5 5 11 2" xfId="11010" xr:uid="{5D985498-6DA4-4A75-B36D-D0C6752D1B75}"/>
    <cellStyle name="40% - Accent5 5 12" xfId="1165" xr:uid="{3B96510F-4F65-40E4-9FFE-1E2C90CC4523}"/>
    <cellStyle name="40% - Accent5 5 12 2" xfId="11102" xr:uid="{A30C1B18-CD3F-4C71-A6C1-2934996A58FC}"/>
    <cellStyle name="40% - Accent5 5 13" xfId="1166" xr:uid="{6295DF35-DFA2-4122-A85A-1E4FBCCEEC29}"/>
    <cellStyle name="40% - Accent5 5 13 2" xfId="11046" xr:uid="{AD56F898-3D5E-43C3-999F-6244BA1B67FA}"/>
    <cellStyle name="40% - Accent5 5 14" xfId="1167" xr:uid="{EBE7276D-FBBB-48C6-A6E9-F1436324CCD2}"/>
    <cellStyle name="40% - Accent5 5 14 2" xfId="11299" xr:uid="{E19DE4C8-22FF-452C-85B9-0A75CC1496A5}"/>
    <cellStyle name="40% - Accent5 5 15" xfId="1168" xr:uid="{BF601EC1-AB05-41B4-947A-07F2B4961BF2}"/>
    <cellStyle name="40% - Accent5 5 15 2" xfId="13158" xr:uid="{9E2EF076-1622-4E24-A268-91C65AF17784}"/>
    <cellStyle name="40% - Accent5 5 16" xfId="1169" xr:uid="{575EE218-9E77-440F-A906-A50738AEFDC7}"/>
    <cellStyle name="40% - Accent5 5 16 2" xfId="13460" xr:uid="{4A544D67-1C93-437E-AF60-84CFF5129266}"/>
    <cellStyle name="40% - Accent5 5 17" xfId="8797" xr:uid="{C715AE8F-41B4-4654-AEE7-C8FABB93558C}"/>
    <cellStyle name="40% - Accent5 5 2" xfId="1170" xr:uid="{150E27A5-8FD3-49B6-AFED-411903DC9CAA}"/>
    <cellStyle name="40% - Accent5 5 2 2" xfId="8964" xr:uid="{41B5513F-44B9-4915-8896-18174E1F7BBA}"/>
    <cellStyle name="40% - Accent5 5 3" xfId="1171" xr:uid="{97E2DFF9-17C9-49EF-B039-3B7BA579CE59}"/>
    <cellStyle name="40% - Accent5 5 3 2" xfId="8965" xr:uid="{878D3376-189D-4FA5-A811-10BF187D7E17}"/>
    <cellStyle name="40% - Accent5 5 4" xfId="1172" xr:uid="{8E513128-CA8A-4A24-A818-1C0D8C1835A3}"/>
    <cellStyle name="40% - Accent5 5 4 2" xfId="8966" xr:uid="{5380DAC3-C4C4-47EA-87F2-836FAF9FDCDD}"/>
    <cellStyle name="40% - Accent5 5 5" xfId="1173" xr:uid="{568A602A-1DA4-4984-AE3A-386D8A9A9AAF}"/>
    <cellStyle name="40% - Accent5 5 5 2" xfId="1174" xr:uid="{526FCF05-E714-44AC-A718-D3D6969FFB01}"/>
    <cellStyle name="40% - Accent5 5 5 2 2" xfId="9575" xr:uid="{FB1BAC1C-044F-428A-95A7-E18789DBA903}"/>
    <cellStyle name="40% - Accent5 5 5 3" xfId="9170" xr:uid="{87D8F5C7-085F-4959-B294-09F41ED9FB8A}"/>
    <cellStyle name="40% - Accent5 5 6" xfId="1175" xr:uid="{7D9D616D-ED3D-40F3-82D8-D781CAC1DBD0}"/>
    <cellStyle name="40% - Accent5 5 6 2" xfId="9513" xr:uid="{E1971715-79B3-43DB-B847-B6FC0864BB35}"/>
    <cellStyle name="40% - Accent5 5 7" xfId="1176" xr:uid="{9ADCADA5-F40F-4F0B-9B0F-384BA89B7A64}"/>
    <cellStyle name="40% - Accent5 5 7 2" xfId="9558" xr:uid="{558F6E68-1059-4E5C-A4D0-1D2C2A0F61EA}"/>
    <cellStyle name="40% - Accent5 5 8" xfId="1177" xr:uid="{613CAFE7-712E-4988-A766-DB2244374BD3}"/>
    <cellStyle name="40% - Accent5 5 8 2" xfId="9785" xr:uid="{90BA309D-3555-41FC-B1BF-3E87ABC82D5F}"/>
    <cellStyle name="40% - Accent5 5 9" xfId="1178" xr:uid="{3CE48BFD-8FC9-45D0-A5CE-B911614ADAF6}"/>
    <cellStyle name="40% - Accent5 5 9 2" xfId="10345" xr:uid="{0789321C-F9B9-4745-84EE-CBAA05A2D5DE}"/>
    <cellStyle name="40% - Accent5 6" xfId="1179" xr:uid="{A701953E-AA75-4C7F-983C-762BF10F528C}"/>
    <cellStyle name="40% - Accent5 6 2" xfId="8811" xr:uid="{C3B4F099-B55A-4EDA-9D40-0FE3BD2444B6}"/>
    <cellStyle name="40% - Accent5 7" xfId="1180" xr:uid="{FA270FED-B040-46F2-8E93-C51540EBFD4C}"/>
    <cellStyle name="40% - Accent5 7 2" xfId="8824" xr:uid="{79140B42-4750-4480-B033-FE859D546D9A}"/>
    <cellStyle name="40% - Accent5 8" xfId="1181" xr:uid="{64D52E9D-C9FD-46F9-8B35-970B8FDDAC95}"/>
    <cellStyle name="40% - Accent5 8 2" xfId="6992" xr:uid="{31559349-70BE-4307-93A6-F627D84AFCFC}"/>
    <cellStyle name="40% - Accent6 2" xfId="1182" xr:uid="{0DE47B1B-7A15-4C67-BB47-613E14B4C48E}"/>
    <cellStyle name="40% - Accent6 2 2" xfId="1183" xr:uid="{01175E58-239A-44FB-AC2B-BFB540E9D018}"/>
    <cellStyle name="40% - Accent6 2 2 10" xfId="1184" xr:uid="{6D796C1F-9BE6-487D-B1FF-4768C7A6A5A6}"/>
    <cellStyle name="40% - Accent6 2 2 10 2" xfId="11154" xr:uid="{A518AFB2-2B6F-450F-988C-5697529F6BDA}"/>
    <cellStyle name="40% - Accent6 2 2 11" xfId="1185" xr:uid="{07A41509-8465-4950-BD30-854000DB1859}"/>
    <cellStyle name="40% - Accent6 2 2 11 2" xfId="11180" xr:uid="{06AFB3E3-AF51-4727-A7B2-4FCE7FA39260}"/>
    <cellStyle name="40% - Accent6 2 2 12" xfId="1186" xr:uid="{81514A3A-381A-475E-94F1-C1CF8F625081}"/>
    <cellStyle name="40% - Accent6 2 2 12 2" xfId="13138" xr:uid="{6ACE74F9-CF13-418B-8210-17C7E8F8FBAF}"/>
    <cellStyle name="40% - Accent6 2 2 13" xfId="1187" xr:uid="{35598A53-D4ED-47D8-82A0-60A46FAE9D7B}"/>
    <cellStyle name="40% - Accent6 2 2 13 2" xfId="13210" xr:uid="{5103EAFD-E831-4716-AEEF-AF3106CBAA30}"/>
    <cellStyle name="40% - Accent6 2 2 14" xfId="1188" xr:uid="{A3B33A74-C5C5-4F0E-A4A3-15B0674A4B65}"/>
    <cellStyle name="40% - Accent6 2 2 14 2" xfId="13459" xr:uid="{83B93CD4-E5B9-456F-911C-D08BAD12854B}"/>
    <cellStyle name="40% - Accent6 2 2 15" xfId="8757" xr:uid="{93542C6C-470A-4674-8277-74A5916777F2}"/>
    <cellStyle name="40% - Accent6 2 2 2" xfId="1189" xr:uid="{153CD815-2516-46CF-A315-1D72A3A9CCFA}"/>
    <cellStyle name="40% - Accent6 2 2 2 10" xfId="1190" xr:uid="{9960FF03-257A-43A8-91D0-A45964CFE87A}"/>
    <cellStyle name="40% - Accent6 2 2 2 10 2" xfId="11088" xr:uid="{AF65B0B4-5B2F-4D3E-A749-BAC6B58F834B}"/>
    <cellStyle name="40% - Accent6 2 2 2 11" xfId="1191" xr:uid="{206FBEED-41C1-4F5A-9B28-BBC34BF95EDE}"/>
    <cellStyle name="40% - Accent6 2 2 2 11 2" xfId="11179" xr:uid="{45A90DE3-963E-4B4B-B4B8-87CF59AAFD31}"/>
    <cellStyle name="40% - Accent6 2 2 2 12" xfId="1192" xr:uid="{6AF75DE2-A157-454E-AD80-A5E55570773D}"/>
    <cellStyle name="40% - Accent6 2 2 2 12 2" xfId="13172" xr:uid="{E67EE283-DBCE-4030-B466-19A1C80F992B}"/>
    <cellStyle name="40% - Accent6 2 2 2 13" xfId="8967" xr:uid="{15E5B521-3260-40BB-AD88-7975C24C0F08}"/>
    <cellStyle name="40% - Accent6 2 2 2 2" xfId="1193" xr:uid="{999E7D8D-5F51-4E1A-9BB9-65176C023283}"/>
    <cellStyle name="40% - Accent6 2 2 2 2 2" xfId="1194" xr:uid="{E7A23BF7-622A-44A2-95B3-B0E2578841FD}"/>
    <cellStyle name="40% - Accent6 2 2 2 2 2 2" xfId="9791" xr:uid="{F05474E6-CE71-4EFA-895C-7D6D543B8963}"/>
    <cellStyle name="40% - Accent6 2 2 2 2 3" xfId="9589" xr:uid="{ED60B12B-DE3E-443D-B3E6-2713E6F58311}"/>
    <cellStyle name="40% - Accent6 2 2 2 3" xfId="1195" xr:uid="{BFD58EF6-59B0-4648-A88E-9566B031DB28}"/>
    <cellStyle name="40% - Accent6 2 2 2 3 2" xfId="9632" xr:uid="{07110171-BEC6-42D8-B163-D1696B3DDABB}"/>
    <cellStyle name="40% - Accent6 2 2 2 4" xfId="1196" xr:uid="{F4CC09D6-ED34-4EF6-A943-595B5923AB60}"/>
    <cellStyle name="40% - Accent6 2 2 2 4 2" xfId="9971" xr:uid="{E946EBD9-8E55-4FE5-A680-662C52ED7DE3}"/>
    <cellStyle name="40% - Accent6 2 2 2 5" xfId="1197" xr:uid="{34264FBE-04F4-4E65-B4BA-A98C8B788A6C}"/>
    <cellStyle name="40% - Accent6 2 2 2 5 2" xfId="9946" xr:uid="{6659AF0B-EE08-43FA-A855-19721AC62D12}"/>
    <cellStyle name="40% - Accent6 2 2 2 6" xfId="1198" xr:uid="{B73100E8-8B2B-4B96-93B2-6356C7523B35}"/>
    <cellStyle name="40% - Accent6 2 2 2 6 2" xfId="10386" xr:uid="{19FE0277-DEE1-4827-977C-75CFE4433398}"/>
    <cellStyle name="40% - Accent6 2 2 2 7" xfId="1199" xr:uid="{0FC04F31-27F9-4D31-947F-A3D3BCF44E24}"/>
    <cellStyle name="40% - Accent6 2 2 2 7 2" xfId="10756" xr:uid="{4D975DBA-0D5C-489D-898E-5B36E286F5F5}"/>
    <cellStyle name="40% - Accent6 2 2 2 8" xfId="1200" xr:uid="{B7836E86-A6C9-40A6-838F-95662D57DE32}"/>
    <cellStyle name="40% - Accent6 2 2 2 8 2" xfId="11087" xr:uid="{9F2488EF-6B05-4E92-BD8F-6ECE16212BA0}"/>
    <cellStyle name="40% - Accent6 2 2 2 9" xfId="1201" xr:uid="{01608AE5-AEE7-4BF7-A6F4-53A4DB0A802F}"/>
    <cellStyle name="40% - Accent6 2 2 2 9 2" xfId="11130" xr:uid="{89A5418E-F92E-4FD3-AD63-8AF705F5DB61}"/>
    <cellStyle name="40% - Accent6 2 2 3" xfId="1202" xr:uid="{AFF99EAA-91B8-4023-809F-8AD63D124AE1}"/>
    <cellStyle name="40% - Accent6 2 2 3 2" xfId="1203" xr:uid="{802BA5C6-2C63-4D45-8E0F-35DDB35EF33D}"/>
    <cellStyle name="40% - Accent6 2 2 3 2 2" xfId="1204" xr:uid="{AB5A00E5-E655-4735-998C-9826510320BE}"/>
    <cellStyle name="40% - Accent6 2 2 3 2 2 2" xfId="9495" xr:uid="{981BC4ED-9A99-41D4-B111-08A8E15757F2}"/>
    <cellStyle name="40% - Accent6 2 2 3 2 3" xfId="9746" xr:uid="{4145DCF7-C861-4E26-A9D3-A53651E32527}"/>
    <cellStyle name="40% - Accent6 2 2 3 3" xfId="1205" xr:uid="{5225429C-502B-4D98-9E58-47CF9FA89422}"/>
    <cellStyle name="40% - Accent6 2 2 3 3 2" xfId="11178" xr:uid="{5B7A3580-BA4F-4561-8131-0CAA9DE89CEF}"/>
    <cellStyle name="40% - Accent6 2 2 3 4" xfId="9172" xr:uid="{E4F146A8-D735-4516-9BEF-9CADC8ACEC25}"/>
    <cellStyle name="40% - Accent6 2 2 4" xfId="1206" xr:uid="{ABC26741-CF42-4A7B-9254-85A2106FD77B}"/>
    <cellStyle name="40% - Accent6 2 2 4 2" xfId="9529" xr:uid="{7E498675-460A-4D80-A065-F27BD9A851EB}"/>
    <cellStyle name="40% - Accent6 2 2 5" xfId="1207" xr:uid="{FE58F6CE-223C-4859-B588-8EE517B51773}"/>
    <cellStyle name="40% - Accent6 2 2 5 2" xfId="9995" xr:uid="{AAAD6825-F70C-4715-9648-D3AD34A61094}"/>
    <cellStyle name="40% - Accent6 2 2 6" xfId="1208" xr:uid="{4179366F-A225-47E7-B5E0-8568BA5B43EA}"/>
    <cellStyle name="40% - Accent6 2 2 6 2" xfId="10268" xr:uid="{A7C1AF18-F28D-4D33-9883-AB75DB1698DE}"/>
    <cellStyle name="40% - Accent6 2 2 7" xfId="1209" xr:uid="{BC782BFF-31F8-4743-8527-0126824DB9BE}"/>
    <cellStyle name="40% - Accent6 2 2 7 2" xfId="10722" xr:uid="{589988B7-72D0-445A-AD96-04732BC24498}"/>
    <cellStyle name="40% - Accent6 2 2 8" xfId="1210" xr:uid="{F74B5CFB-04E3-4DD3-B31A-0CFF492AAE73}"/>
    <cellStyle name="40% - Accent6 2 2 8 2" xfId="11030" xr:uid="{1A8A768F-BDBB-4F7A-BBBC-D43EBC62A870}"/>
    <cellStyle name="40% - Accent6 2 2 9" xfId="1211" xr:uid="{14CD4EEA-108E-4672-8BA3-2C61FFB95F96}"/>
    <cellStyle name="40% - Accent6 2 2 9 2" xfId="11107" xr:uid="{9A67137D-CD99-451F-B9EA-121806DC23EB}"/>
    <cellStyle name="40% - Accent6 2 3" xfId="1212" xr:uid="{8C7C2118-9935-4B01-B450-3CE0F36633E3}"/>
    <cellStyle name="40% - Accent6 2 3 2" xfId="8968" xr:uid="{69FA5B50-BD07-4FB3-8841-3A00C92FA23C}"/>
    <cellStyle name="40% - Accent6 2 4" xfId="1213" xr:uid="{CE7BD22D-C6C0-4CB8-920A-6BB0C5486FE4}"/>
    <cellStyle name="40% - Accent6 2 4 2" xfId="8969" xr:uid="{E194D8AF-6243-4AD2-A0C3-776298A2E51D}"/>
    <cellStyle name="40% - Accent6 2 5" xfId="8641" xr:uid="{7F1F3C7C-FA2E-48E0-8304-2A8AC4C8AE4B}"/>
    <cellStyle name="40% - Accent6 3" xfId="1214" xr:uid="{A628969D-A6BC-4D6B-8D9C-4E0E2C9DAFF6}"/>
    <cellStyle name="40% - Accent6 3 10" xfId="1215" xr:uid="{ACD1F570-0F38-4F61-9D1F-64B6E6942164}"/>
    <cellStyle name="40% - Accent6 3 10 2" xfId="10730" xr:uid="{237C9925-A929-4AF5-A1F0-88145C49AF83}"/>
    <cellStyle name="40% - Accent6 3 11" xfId="1216" xr:uid="{7B8BCBDD-AC23-4C38-A0B3-940B8B24F879}"/>
    <cellStyle name="40% - Accent6 3 11 2" xfId="11023" xr:uid="{AC74BA90-7C6A-4CB8-8D12-FC1BFFA30BFF}"/>
    <cellStyle name="40% - Accent6 3 12" xfId="1217" xr:uid="{A2397C09-D823-4C9B-98DC-D6493B9C5487}"/>
    <cellStyle name="40% - Accent6 3 12 2" xfId="10847" xr:uid="{5C0CDE10-F71E-42B9-92B0-5CF21023E92D}"/>
    <cellStyle name="40% - Accent6 3 13" xfId="1218" xr:uid="{A9BA06F3-1E62-47A0-978E-297FA955F61C}"/>
    <cellStyle name="40% - Accent6 3 13 2" xfId="11148" xr:uid="{E287C754-2FF7-445C-BECA-A7AD1785C147}"/>
    <cellStyle name="40% - Accent6 3 14" xfId="1219" xr:uid="{37C37DCA-57AD-4391-8132-A0E1B149F88E}"/>
    <cellStyle name="40% - Accent6 3 14 2" xfId="11177" xr:uid="{7754D973-8B87-4735-8C33-7A36A3E2B2A9}"/>
    <cellStyle name="40% - Accent6 3 15" xfId="1220" xr:uid="{5AB6BDD6-BEE9-4EBD-A2D0-7E99ADCEA9C2}"/>
    <cellStyle name="40% - Accent6 3 15 2" xfId="13146" xr:uid="{BF9701F8-480B-44FA-A132-EA3D3EFEEC25}"/>
    <cellStyle name="40% - Accent6 3 16" xfId="1221" xr:uid="{67097DF7-AA36-4A1E-9E3F-866319D0A8A4}"/>
    <cellStyle name="40% - Accent6 3 16 2" xfId="13458" xr:uid="{A3636B05-11F6-462E-BF15-AD3D05DC2348}"/>
    <cellStyle name="40% - Accent6 3 17" xfId="8771" xr:uid="{4B09ED16-B89A-4B42-939E-854B91983677}"/>
    <cellStyle name="40% - Accent6 3 2" xfId="1222" xr:uid="{06F89ADA-BF63-46A4-91C0-666308C3DD6A}"/>
    <cellStyle name="40% - Accent6 3 2 2" xfId="8970" xr:uid="{3389896B-BBD7-4EE2-A8A4-01F1135EB743}"/>
    <cellStyle name="40% - Accent6 3 3" xfId="1223" xr:uid="{D0775D04-EEB0-4019-99DB-F5D7FED95BBF}"/>
    <cellStyle name="40% - Accent6 3 3 2" xfId="8971" xr:uid="{AE432477-0FE0-41AE-872E-34920E771D09}"/>
    <cellStyle name="40% - Accent6 3 4" xfId="1224" xr:uid="{F6DD9C67-34DB-4E8B-9E54-25CC1E3BFA47}"/>
    <cellStyle name="40% - Accent6 3 4 2" xfId="8972" xr:uid="{FCF6751B-7F04-4631-9ED0-5840FFC87CC5}"/>
    <cellStyle name="40% - Accent6 3 5" xfId="1225" xr:uid="{C206E093-8760-4FA9-BC2F-B73290A9D481}"/>
    <cellStyle name="40% - Accent6 3 5 2" xfId="1226" xr:uid="{ED0B35CC-A467-4B65-B2D3-D6FCC2CA1786}"/>
    <cellStyle name="40% - Accent6 3 5 2 2" xfId="9595" xr:uid="{DC17A9B6-C223-4AF3-8C3C-D245A3E4A283}"/>
    <cellStyle name="40% - Accent6 3 5 3" xfId="9173" xr:uid="{7DE10FA0-F98C-4FAB-954D-073461E3FC98}"/>
    <cellStyle name="40% - Accent6 3 6" xfId="1227" xr:uid="{ACE67F7D-E82E-4205-85CA-0046178515E3}"/>
    <cellStyle name="40% - Accent6 3 6 2" xfId="9506" xr:uid="{57AC7412-0F82-441E-BD92-7D26A358E28B}"/>
    <cellStyle name="40% - Accent6 3 7" xfId="1228" xr:uid="{EAEFEF9B-1A5C-4090-A8CC-CA90432207A6}"/>
    <cellStyle name="40% - Accent6 3 7 2" xfId="9519" xr:uid="{4E5222AC-EBF9-43D5-BA5E-E96B26DF31A5}"/>
    <cellStyle name="40% - Accent6 3 8" xfId="1229" xr:uid="{E0A0E3D8-DEF0-4DF7-A811-59635067C276}"/>
    <cellStyle name="40% - Accent6 3 8 2" xfId="9989" xr:uid="{4DF4ED94-040B-4BD2-A570-B6E4758FE7D6}"/>
    <cellStyle name="40% - Accent6 3 9" xfId="1230" xr:uid="{EFEBC82B-B816-4CEE-A37E-D0ED740955C3}"/>
    <cellStyle name="40% - Accent6 3 9 2" xfId="10356" xr:uid="{7E5E86DC-A1CC-404F-AD32-71F22E4EAC79}"/>
    <cellStyle name="40% - Accent6 4" xfId="1231" xr:uid="{58B969EA-FEC2-4132-A396-34234D87230D}"/>
    <cellStyle name="40% - Accent6 4 10" xfId="1232" xr:uid="{BD6225A7-F46D-48E2-BF6A-EC275CD77F68}"/>
    <cellStyle name="40% - Accent6 4 10 2" xfId="10737" xr:uid="{28B7F38E-05D7-4D44-B935-2EE17AF35AAC}"/>
    <cellStyle name="40% - Accent6 4 11" xfId="1233" xr:uid="{E40765C0-939F-467A-A966-9D296732AC4A}"/>
    <cellStyle name="40% - Accent6 4 11 2" xfId="11016" xr:uid="{616F9190-2E58-4369-98F2-8CFC942D9B90}"/>
    <cellStyle name="40% - Accent6 4 12" xfId="1234" xr:uid="{A9A5A9E9-5628-4F33-9DF5-D47D9834145E}"/>
    <cellStyle name="40% - Accent6 4 12 2" xfId="11103" xr:uid="{F3534451-35AE-42B0-A0C5-D9F3A8732E8F}"/>
    <cellStyle name="40% - Accent6 4 13" xfId="1235" xr:uid="{918AED5D-BBA0-40C3-849C-DB1C806C85D9}"/>
    <cellStyle name="40% - Accent6 4 13 2" xfId="11122" xr:uid="{CC290D0F-2CED-48DB-B320-830EC06F8B78}"/>
    <cellStyle name="40% - Accent6 4 14" xfId="1236" xr:uid="{D2468A46-85DB-467D-8F07-300DBD9F6CAA}"/>
    <cellStyle name="40% - Accent6 4 14 2" xfId="11288" xr:uid="{FCF4B1DE-8A13-4921-91DF-9C062BD6295B}"/>
    <cellStyle name="40% - Accent6 4 15" xfId="1237" xr:uid="{75AC1042-A786-42D9-BAEA-9358B8BB6406}"/>
    <cellStyle name="40% - Accent6 4 15 2" xfId="13153" xr:uid="{0DFA6F98-1B57-47E1-B254-A6CD6B39F02F}"/>
    <cellStyle name="40% - Accent6 4 16" xfId="1238" xr:uid="{E9D94D24-37AD-43DD-9A70-D9C8364E13AB}"/>
    <cellStyle name="40% - Accent6 4 16 2" xfId="13457" xr:uid="{6DEF1A03-00E5-4C34-889F-6E6FF58EFC01}"/>
    <cellStyle name="40% - Accent6 4 17" xfId="8785" xr:uid="{AB3B54CA-BC16-4269-9FB4-AF734E563A7E}"/>
    <cellStyle name="40% - Accent6 4 2" xfId="1239" xr:uid="{BBDA6B73-A6B6-473A-AFD2-A99D4A4FEC37}"/>
    <cellStyle name="40% - Accent6 4 2 2" xfId="8973" xr:uid="{E5EF5E84-4F52-4FE0-AA13-F485EF4CA44C}"/>
    <cellStyle name="40% - Accent6 4 3" xfId="1240" xr:uid="{782F6F88-5E5E-47A1-96BC-21ABEBFE3EF6}"/>
    <cellStyle name="40% - Accent6 4 3 2" xfId="8974" xr:uid="{5AAFB293-ABF7-49BB-97C6-0E1402F837E5}"/>
    <cellStyle name="40% - Accent6 4 4" xfId="1241" xr:uid="{8C83408D-422F-4702-BE0B-E45A830DC615}"/>
    <cellStyle name="40% - Accent6 4 4 2" xfId="8975" xr:uid="{52E869FB-BCEE-4CA1-9D03-FE9FE9440A75}"/>
    <cellStyle name="40% - Accent6 4 5" xfId="1242" xr:uid="{1EADF496-7D2C-4AD5-9CD0-8A9782186465}"/>
    <cellStyle name="40% - Accent6 4 5 2" xfId="1243" xr:uid="{507F6389-B7E1-425B-89C6-8510A3D113C0}"/>
    <cellStyle name="40% - Accent6 4 5 2 2" xfId="9509" xr:uid="{2116ED33-D170-40C8-9905-C73630263A6C}"/>
    <cellStyle name="40% - Accent6 4 5 3" xfId="9174" xr:uid="{1A5762FE-FDCA-4F66-84C0-8147884E2ABA}"/>
    <cellStyle name="40% - Accent6 4 6" xfId="1244" xr:uid="{FAC29F96-0756-43F3-830F-6CA0CAF5C22D}"/>
    <cellStyle name="40% - Accent6 4 6 2" xfId="9434" xr:uid="{21E575B9-3590-44EB-B9CE-3AE66D538384}"/>
    <cellStyle name="40% - Accent6 4 7" xfId="1245" xr:uid="{05B7A19E-3E74-4353-8C20-4E9F3D8C85D7}"/>
    <cellStyle name="40% - Accent6 4 7 2" xfId="9724" xr:uid="{EFAAB5C4-B2DD-41F0-AF5C-320911731FAD}"/>
    <cellStyle name="40% - Accent6 4 8" xfId="1246" xr:uid="{87CD8B2A-9700-424D-AB03-20DBBF1A3A5E}"/>
    <cellStyle name="40% - Accent6 4 8 2" xfId="9442" xr:uid="{CF700B9E-781F-47EC-B406-1C1EDA0FC6CE}"/>
    <cellStyle name="40% - Accent6 4 9" xfId="1247" xr:uid="{C453CFDF-6296-45F0-8DCD-AC7977EB4365}"/>
    <cellStyle name="40% - Accent6 4 9 2" xfId="10350" xr:uid="{209E5A47-C147-41B7-A0F8-DC52799DCF36}"/>
    <cellStyle name="40% - Accent6 5" xfId="1248" xr:uid="{0476AC56-96E0-4586-87E1-3A13F6639CA3}"/>
    <cellStyle name="40% - Accent6 5 10" xfId="1249" xr:uid="{73EBEA5E-2E5D-44AE-8F53-0A4067EDF88A}"/>
    <cellStyle name="40% - Accent6 5 10 2" xfId="10744" xr:uid="{0C9A3C6C-9741-4A0F-815A-1336B0CD1838}"/>
    <cellStyle name="40% - Accent6 5 11" xfId="1250" xr:uid="{82F60CD8-EA8B-47F5-8313-2F22338A6D38}"/>
    <cellStyle name="40% - Accent6 5 11 2" xfId="11008" xr:uid="{D3951378-2F43-4515-964F-18AC24522FC2}"/>
    <cellStyle name="40% - Accent6 5 12" xfId="1251" xr:uid="{FD811214-84C8-4918-9817-B190211100F9}"/>
    <cellStyle name="40% - Accent6 5 12 2" xfId="11100" xr:uid="{273F741E-3E09-4C51-A6C8-BDC2ACA41CC8}"/>
    <cellStyle name="40% - Accent6 5 13" xfId="1252" xr:uid="{43771067-6418-4F44-8867-9CF90AD2A077}"/>
    <cellStyle name="40% - Accent6 5 13 2" xfId="11131" xr:uid="{200305B1-8876-4D66-AD57-026B0392E745}"/>
    <cellStyle name="40% - Accent6 5 14" xfId="1253" xr:uid="{C99DE18D-292C-43FC-A6E2-DCBF57EA1A8C}"/>
    <cellStyle name="40% - Accent6 5 14 2" xfId="12407" xr:uid="{B1F8F541-5127-42F7-ACFA-11913912724B}"/>
    <cellStyle name="40% - Accent6 5 15" xfId="1254" xr:uid="{DC94A6C4-E4E1-43D5-BF74-E89E4FE7579A}"/>
    <cellStyle name="40% - Accent6 5 15 2" xfId="13160" xr:uid="{C2163CEB-60A4-49F3-877D-826A8FAB7CF7}"/>
    <cellStyle name="40% - Accent6 5 16" xfId="1255" xr:uid="{92A4328A-01CA-4A56-9C43-03FF9CB1288D}"/>
    <cellStyle name="40% - Accent6 5 16 2" xfId="13456" xr:uid="{1C4B6EC7-1E33-4313-8CB7-9A74B2F1C174}"/>
    <cellStyle name="40% - Accent6 5 17" xfId="8799" xr:uid="{47B71067-47E0-4431-A67C-7FBE5AB925A3}"/>
    <cellStyle name="40% - Accent6 5 2" xfId="1256" xr:uid="{611D8CC2-EAE5-4BE5-A471-ECFA8BD467A6}"/>
    <cellStyle name="40% - Accent6 5 2 2" xfId="8976" xr:uid="{E1457F54-1635-4622-9D15-7948A12258D6}"/>
    <cellStyle name="40% - Accent6 5 3" xfId="1257" xr:uid="{8F2E414D-21CC-458D-A9E5-9D4F922236F6}"/>
    <cellStyle name="40% - Accent6 5 3 2" xfId="8977" xr:uid="{2A58EAB9-56A2-4D9E-9764-6F4EEDFF684B}"/>
    <cellStyle name="40% - Accent6 5 4" xfId="1258" xr:uid="{DF5F3289-0276-41FA-B334-083EE7D5AD35}"/>
    <cellStyle name="40% - Accent6 5 4 2" xfId="8978" xr:uid="{B9004CF7-593D-4159-B123-53CBD8625684}"/>
    <cellStyle name="40% - Accent6 5 5" xfId="1259" xr:uid="{0884F73A-1BEF-46F5-A265-98BBAE20E9F7}"/>
    <cellStyle name="40% - Accent6 5 5 2" xfId="1260" xr:uid="{9F9E851C-64FB-4D91-A1CC-D9128B993EBD}"/>
    <cellStyle name="40% - Accent6 5 5 2 2" xfId="9800" xr:uid="{A863A335-F77C-4338-9E92-03FAF1D28F98}"/>
    <cellStyle name="40% - Accent6 5 5 3" xfId="9175" xr:uid="{FD0163A3-4AB2-4104-8BFE-F4D147104C4A}"/>
    <cellStyle name="40% - Accent6 5 6" xfId="1261" xr:uid="{C6B4A0B8-E74E-4603-A519-8D1C83B27C2A}"/>
    <cellStyle name="40% - Accent6 5 6 2" xfId="9447" xr:uid="{33565B74-F3C1-40FB-AC95-53DF4DCB1DF9}"/>
    <cellStyle name="40% - Accent6 5 7" xfId="1262" xr:uid="{17665FCB-4299-4F70-8299-6F395402A64F}"/>
    <cellStyle name="40% - Accent6 5 7 2" xfId="9749" xr:uid="{27D31329-AED6-44A5-8022-5FB69F89FF93}"/>
    <cellStyle name="40% - Accent6 5 8" xfId="1263" xr:uid="{5B21F48A-D14D-41F0-BC4A-1B6B0A6B180A}"/>
    <cellStyle name="40% - Accent6 5 8 2" xfId="9972" xr:uid="{AE7B63A9-F853-45F8-9E15-329327C9BDBF}"/>
    <cellStyle name="40% - Accent6 5 9" xfId="1264" xr:uid="{8281FFC3-BF5C-45F6-8902-C8DA05C580E5}"/>
    <cellStyle name="40% - Accent6 5 9 2" xfId="10343" xr:uid="{E8FF7D73-DE0E-459B-8CA4-51AC8E538355}"/>
    <cellStyle name="40% - Accent6 6" xfId="1265" xr:uid="{15F4FFBE-EF73-4105-A41E-EF6F7FAE7FC8}"/>
    <cellStyle name="40% - Accent6 6 2" xfId="8813" xr:uid="{D7E9A56F-C93D-47C3-89ED-E338A65AADE8}"/>
    <cellStyle name="40% - Accent6 7" xfId="1266" xr:uid="{5BA36DB7-F899-4500-B0FC-ECC5D23601E5}"/>
    <cellStyle name="40% - Accent6 7 2" xfId="8826" xr:uid="{49FF217D-6E23-42BB-B26F-DC9D89F622F2}"/>
    <cellStyle name="40% - Accent6 8" xfId="1267" xr:uid="{74773C4C-5DBE-4A0A-B00C-AC065FB03C91}"/>
    <cellStyle name="40% - Accent6 8 2" xfId="6993" xr:uid="{F4948566-E3F7-4A8C-89B6-30004A082600}"/>
    <cellStyle name="60% - Accent1 2" xfId="1268" xr:uid="{B5DEF1CE-9CBB-4EE4-9B74-6243B569FF0E}"/>
    <cellStyle name="60% - Accent1 2 2" xfId="1269" xr:uid="{92B000B3-13C6-4FEA-9F0D-DF105D351DA6}"/>
    <cellStyle name="60% - Accent1 2 2 2" xfId="6932" xr:uid="{EB12F948-1EA5-4F44-B007-ED163121FEAA}"/>
    <cellStyle name="60% - Accent1 2 2 3" xfId="9737" xr:uid="{35900F36-E4D7-4050-A87A-587874A29D6B}"/>
    <cellStyle name="60% - Accent1 2 3" xfId="6931" xr:uid="{A4EFF0D9-CC7D-4C67-A4B2-150C212BDCB8}"/>
    <cellStyle name="60% - Accent1 2 4" xfId="8642" xr:uid="{A12F7411-A3FE-40C4-B0C1-F19B856490EC}"/>
    <cellStyle name="60% - Accent1 3" xfId="1270" xr:uid="{828B0E01-14FD-4CEE-A9D5-0A7C6A8A530D}"/>
    <cellStyle name="60% - Accent1 3 2" xfId="6933" xr:uid="{B1723D06-4115-4B27-9DC4-89311FF2FD0B}"/>
    <cellStyle name="60% - Accent1 3 3" xfId="8979" xr:uid="{CBB806E0-A7D5-4FD1-91F4-E8111CB9B8F7}"/>
    <cellStyle name="60% - Accent1 4" xfId="1271" xr:uid="{EE98A328-761D-4875-9AD2-7551DF4A3975}"/>
    <cellStyle name="60% - Accent1 4 2" xfId="6934" xr:uid="{D2E211A1-9ED4-4408-B92F-0D9872BDCAC7}"/>
    <cellStyle name="60% - Accent1 4 3" xfId="8980" xr:uid="{C688C352-0096-49F9-8A0C-9C9C4D992E9B}"/>
    <cellStyle name="60% - Accent1 5" xfId="1272" xr:uid="{80DCCD02-ADFA-451E-B2AA-C017DCFDDFFC}"/>
    <cellStyle name="60% - Accent1 5 2" xfId="6935" xr:uid="{AC8A3D09-C831-4737-8C87-17ECAD474858}"/>
    <cellStyle name="60% - Accent1 5 3" xfId="8981" xr:uid="{66040394-2A47-4EDB-B511-1BC07CF80DA7}"/>
    <cellStyle name="60% - Accent1 6" xfId="1273" xr:uid="{EC2F049F-7060-4D80-8171-0A82E7D90508}"/>
    <cellStyle name="60% - Accent1 6 2" xfId="6994" xr:uid="{325C9430-F867-47A9-9287-5F7B67EACE21}"/>
    <cellStyle name="60% - Accent1 7" xfId="1274" xr:uid="{00ABE3DA-03A4-4961-BE99-BA646874F82B}"/>
    <cellStyle name="60% - Accent1 7 2" xfId="13696" xr:uid="{55CB65FD-4739-469C-AEB9-8E1C5EFE3553}"/>
    <cellStyle name="60% - Accent2 2" xfId="1275" xr:uid="{A162E97D-543C-491D-A7F6-6D74FC28B4B5}"/>
    <cellStyle name="60% - Accent2 2 2" xfId="1276" xr:uid="{F663C502-00EE-4E07-B992-C3A00D6FCA39}"/>
    <cellStyle name="60% - Accent2 2 2 2" xfId="9755" xr:uid="{641778D7-21F1-477E-BA99-D4712D9E0509}"/>
    <cellStyle name="60% - Accent2 2 3" xfId="8643" xr:uid="{8388DA2F-9993-4F3E-A158-F5A1B35D5A6C}"/>
    <cellStyle name="60% - Accent2 3" xfId="1277" xr:uid="{26249F00-8A23-4553-9E83-6C0EDB8CCA3A}"/>
    <cellStyle name="60% - Accent2 3 2" xfId="8982" xr:uid="{3066BA27-A8A8-4DB8-8C3B-DC6EB40521C2}"/>
    <cellStyle name="60% - Accent2 4" xfId="1278" xr:uid="{885BA45A-58A7-49CB-BD3A-171F0493D8CD}"/>
    <cellStyle name="60% - Accent2 4 2" xfId="8983" xr:uid="{FC92B615-39CB-4CE2-8308-4BF6841C49C5}"/>
    <cellStyle name="60% - Accent2 5" xfId="1279" xr:uid="{42AA81E6-21C0-433C-A537-292DCFC59AF3}"/>
    <cellStyle name="60% - Accent2 5 2" xfId="8984" xr:uid="{457E3CB0-D35C-4314-9ECF-93F8E3FEAB58}"/>
    <cellStyle name="60% - Accent2 6" xfId="1280" xr:uid="{4864B445-1012-4A55-8D54-E09110CAB6D8}"/>
    <cellStyle name="60% - Accent2 6 2" xfId="6995" xr:uid="{8E1552BC-DD13-4741-84FD-79E5123D78C8}"/>
    <cellStyle name="60% - Accent2 7" xfId="1281" xr:uid="{72627239-CAB1-4BB4-8C3C-1302871F2A65}"/>
    <cellStyle name="60% - Accent2 7 2" xfId="13695" xr:uid="{9AA5C3CC-8F70-45A9-B420-90D2707FBD60}"/>
    <cellStyle name="60% - Accent3 10" xfId="1282" xr:uid="{6879FAF9-0F54-4954-BBEA-A6B308EF7D48}"/>
    <cellStyle name="60% - Accent3 10 2" xfId="13694" xr:uid="{AAE49BC9-2DD4-4032-A38D-60B6F3681B1C}"/>
    <cellStyle name="60% - Accent3 2" xfId="1283" xr:uid="{06C486F5-27E3-4BAF-B7EA-EB5A0F87EC3C}"/>
    <cellStyle name="60% - Accent3 2 10" xfId="1284" xr:uid="{8F945F4A-7BEC-47FD-B8EF-A0A9B64FB8E2}"/>
    <cellStyle name="60% - Accent3 2 10 2" xfId="10263" xr:uid="{2ED599B0-5157-457A-BBC3-B7EFA396BF99}"/>
    <cellStyle name="60% - Accent3 2 11" xfId="1285" xr:uid="{269EDCD4-CC54-4AEF-BBF6-6156D0B1EC7D}"/>
    <cellStyle name="60% - Accent3 2 11 2" xfId="10414" xr:uid="{073D5D10-7AEF-4C4A-A889-55B35E60B29C}"/>
    <cellStyle name="60% - Accent3 2 12" xfId="1286" xr:uid="{14FCD7DF-7ED6-4B7B-8B92-3A97932E6401}"/>
    <cellStyle name="60% - Accent3 2 12 2" xfId="10678" xr:uid="{E0DC6882-874E-4E98-B6F4-FD7A79CE81AA}"/>
    <cellStyle name="60% - Accent3 2 13" xfId="1287" xr:uid="{06FBDBEA-EA2A-4006-98BB-DEED7684B157}"/>
    <cellStyle name="60% - Accent3 2 13 2" xfId="10664" xr:uid="{6A2F994B-D403-46EA-8948-66CE6E391897}"/>
    <cellStyle name="60% - Accent3 2 14" xfId="1288" xr:uid="{AC6BEFD3-8FBA-4073-919F-8BC211043DDE}"/>
    <cellStyle name="60% - Accent3 2 14 2" xfId="10455" xr:uid="{49FE5C30-CD35-4396-A5F5-1CAB39CD5F1E}"/>
    <cellStyle name="60% - Accent3 2 15" xfId="1289" xr:uid="{F8906E41-346C-4091-A507-AFD55C7FD850}"/>
    <cellStyle name="60% - Accent3 2 15 2" xfId="11050" xr:uid="{0E75657D-9039-4ADB-91CD-21B115038D92}"/>
    <cellStyle name="60% - Accent3 2 16" xfId="1290" xr:uid="{012956ED-0FF4-441E-ADBD-74CA595FDAFC}"/>
    <cellStyle name="60% - Accent3 2 16 2" xfId="10988" xr:uid="{ECE7A80F-CA06-4614-A4DA-F81AC663E5CF}"/>
    <cellStyle name="60% - Accent3 2 17" xfId="1291" xr:uid="{630F7CE1-F0AE-413D-9C42-FB7CEC157077}"/>
    <cellStyle name="60% - Accent3 2 17 2" xfId="10920" xr:uid="{051A5001-4FFA-401D-97F8-CCF3B0B05A83}"/>
    <cellStyle name="60% - Accent3 2 18" xfId="1292" xr:uid="{C58F47A7-F4C6-4ED6-925B-721C7B54A167}"/>
    <cellStyle name="60% - Accent3 2 18 2" xfId="11952" xr:uid="{B96D58F0-E35A-47AC-A9DB-271C5167C50D}"/>
    <cellStyle name="60% - Accent3 2 19" xfId="1293" xr:uid="{C02F480E-68F7-4404-A695-F8FFE5B7A889}"/>
    <cellStyle name="60% - Accent3 2 19 2" xfId="11908" xr:uid="{67A1B05A-67D1-48F7-845A-B12745F1147A}"/>
    <cellStyle name="60% - Accent3 2 2" xfId="1294" xr:uid="{7B3860F4-B72F-42A2-ACB7-12D7297DB932}"/>
    <cellStyle name="60% - Accent3 2 2 2" xfId="1295" xr:uid="{07499233-653D-4B14-B1B1-D717D5B483D5}"/>
    <cellStyle name="60% - Accent3 2 2 2 2" xfId="9177" xr:uid="{C7322B44-588E-4AA9-BC10-F8E47AA56E58}"/>
    <cellStyle name="60% - Accent3 2 2 3" xfId="1296" xr:uid="{648DB728-98B2-45DD-9BC1-9C6BB380CA15}"/>
    <cellStyle name="60% - Accent3 2 2 3 2" xfId="13211" xr:uid="{89695236-6F5D-45C3-A623-91542AE67C33}"/>
    <cellStyle name="60% - Accent3 2 2 4" xfId="9176" xr:uid="{0F054122-BF0B-4A64-8933-019BACA7181B}"/>
    <cellStyle name="60% - Accent3 2 20" xfId="1297" xr:uid="{EC93C16B-F0E3-4972-A6AF-7E057427CB5C}"/>
    <cellStyle name="60% - Accent3 2 20 2" xfId="11847" xr:uid="{AF367FD4-60A5-46A8-9E1B-E6AB59ECB46C}"/>
    <cellStyle name="60% - Accent3 2 21" xfId="1298" xr:uid="{FC09F784-BC7A-4C75-B4C8-30021CD4E2F2}"/>
    <cellStyle name="60% - Accent3 2 21 2" xfId="11918" xr:uid="{937605BC-7892-40E2-8D62-76CA581EFC36}"/>
    <cellStyle name="60% - Accent3 2 22" xfId="1299" xr:uid="{3CFEAED5-BDCA-41AB-8D32-E31B5524FA5A}"/>
    <cellStyle name="60% - Accent3 2 22 2" xfId="11249" xr:uid="{EEA350D7-AA0C-4E32-BC3A-E17CCD6CA14E}"/>
    <cellStyle name="60% - Accent3 2 23" xfId="1300" xr:uid="{C050BF86-B72F-4CDA-835C-504737A3F9ED}"/>
    <cellStyle name="60% - Accent3 2 23 2" xfId="11947" xr:uid="{DAEA8912-FF55-44FE-A12B-2BB843054156}"/>
    <cellStyle name="60% - Accent3 2 24" xfId="1301" xr:uid="{269DF03B-5271-4ABC-B5BB-794939B05489}"/>
    <cellStyle name="60% - Accent3 2 24 2" xfId="12293" xr:uid="{67FFC935-0535-4199-B44F-F20708731832}"/>
    <cellStyle name="60% - Accent3 2 25" xfId="1302" xr:uid="{BB06EDD8-493E-45B9-A4CF-5E808927D6E1}"/>
    <cellStyle name="60% - Accent3 2 25 2" xfId="11986" xr:uid="{0D16800C-FC49-4365-B3BE-A476A21F905C}"/>
    <cellStyle name="60% - Accent3 2 26" xfId="1303" xr:uid="{F5A19041-F964-4EE5-B26C-25CD0AA454C6}"/>
    <cellStyle name="60% - Accent3 2 26 2" xfId="12301" xr:uid="{2A97B218-2607-4270-A975-0B6D0DCE6006}"/>
    <cellStyle name="60% - Accent3 2 27" xfId="1304" xr:uid="{8B3FBA3C-D621-43BB-BF97-B3E129157D93}"/>
    <cellStyle name="60% - Accent3 2 27 2" xfId="12121" xr:uid="{C770152F-40F8-439A-AB2C-2D6CE677A778}"/>
    <cellStyle name="60% - Accent3 2 28" xfId="1305" xr:uid="{853BA30C-7D2B-4EE7-BFDE-DF65CE27CAC2}"/>
    <cellStyle name="60% - Accent3 2 28 2" xfId="11313" xr:uid="{476D8E09-8C68-48E8-9A60-2D0503FD24EC}"/>
    <cellStyle name="60% - Accent3 2 29" xfId="1306" xr:uid="{4ED7AF84-3B31-448F-BC21-D1B500448F44}"/>
    <cellStyle name="60% - Accent3 2 29 2" xfId="13121" xr:uid="{6BB1FC59-168E-4FFF-94CB-EDEDB5578405}"/>
    <cellStyle name="60% - Accent3 2 3" xfId="1307" xr:uid="{A39E6E25-1C2B-4FAF-941A-5BB477D501AB}"/>
    <cellStyle name="60% - Accent3 2 3 2" xfId="9476" xr:uid="{576E8F63-B229-4DBF-8DA2-69A9B5856F72}"/>
    <cellStyle name="60% - Accent3 2 30" xfId="8644" xr:uid="{D23D51D2-9977-45FE-8C3C-7A681CB220D8}"/>
    <cellStyle name="60% - Accent3 2 4" xfId="1308" xr:uid="{FBD511D8-5D0D-4B2C-9438-61496B3FE4A5}"/>
    <cellStyle name="60% - Accent3 2 4 2" xfId="9679" xr:uid="{56B149B5-E666-4246-AD0A-C894F3AAF9D9}"/>
    <cellStyle name="60% - Accent3 2 5" xfId="1309" xr:uid="{E7410056-9CA6-4FC2-9B34-F9485C0DFCC7}"/>
    <cellStyle name="60% - Accent3 2 5 2" xfId="9939" xr:uid="{AF586B5B-CA33-4B20-96B8-700B77F05A3D}"/>
    <cellStyle name="60% - Accent3 2 6" xfId="1310" xr:uid="{8CDFFFDC-7B04-42D4-82FF-3D6C6D60BDC9}"/>
    <cellStyle name="60% - Accent3 2 6 2" xfId="9761" xr:uid="{277501F9-610D-40E5-8ACA-E37D47F20A27}"/>
    <cellStyle name="60% - Accent3 2 7" xfId="1311" xr:uid="{D5203818-0C62-4F20-A4D5-311200A08F67}"/>
    <cellStyle name="60% - Accent3 2 7 2" xfId="10090" xr:uid="{F5D656F5-4C89-493A-972B-1373C2274634}"/>
    <cellStyle name="60% - Accent3 2 8" xfId="1312" xr:uid="{F7642F09-A303-468C-AD75-E9913188CCDF}"/>
    <cellStyle name="60% - Accent3 2 8 2" xfId="10171" xr:uid="{6AFA3942-59BF-4554-A4C4-5BD1E9DC96D9}"/>
    <cellStyle name="60% - Accent3 2 9" xfId="1313" xr:uid="{8F19008E-4A15-404A-BD0E-40BEE1DCFBD5}"/>
    <cellStyle name="60% - Accent3 2 9 2" xfId="10241" xr:uid="{42F7D0F9-3B71-4D28-99DB-B9231F0F938B}"/>
    <cellStyle name="60% - Accent3 3" xfId="1314" xr:uid="{F61E0AEA-6DA4-41CF-A722-C88422568F84}"/>
    <cellStyle name="60% - Accent3 3 10" xfId="1315" xr:uid="{5E216976-B423-4C26-8CC0-8D591DA1A9E0}"/>
    <cellStyle name="60% - Accent3 3 10 2" xfId="10387" xr:uid="{5138006E-F8E9-4833-A132-ADB991511DBD}"/>
    <cellStyle name="60% - Accent3 3 11" xfId="1316" xr:uid="{DCC8B7F0-FD9B-45EF-80F3-4790C810A64D}"/>
    <cellStyle name="60% - Accent3 3 11 2" xfId="10400" xr:uid="{4492CD6F-2FAE-4899-B401-27E12232AAE0}"/>
    <cellStyle name="60% - Accent3 3 12" xfId="1317" xr:uid="{53AF0EBA-C933-4013-9F7C-F471A0F780F6}"/>
    <cellStyle name="60% - Accent3 3 12 2" xfId="10520" xr:uid="{1F6D15F1-6C28-40D3-ABBD-786F2A027336}"/>
    <cellStyle name="60% - Accent3 3 13" xfId="1318" xr:uid="{9220F8F2-F350-4314-8282-BF98E7F98BF0}"/>
    <cellStyle name="60% - Accent3 3 13 2" xfId="10479" xr:uid="{953EC296-54B0-410F-873E-F3A71814E409}"/>
    <cellStyle name="60% - Accent3 3 14" xfId="1319" xr:uid="{529529D5-C63B-434B-8150-2D9C3058BAB8}"/>
    <cellStyle name="60% - Accent3 3 14 2" xfId="10757" xr:uid="{BA85E778-B6F4-41B9-B559-4657D760F4D7}"/>
    <cellStyle name="60% - Accent3 3 15" xfId="1320" xr:uid="{F44B0FC6-CFAE-4C3B-9890-D023ADCBF6E5}"/>
    <cellStyle name="60% - Accent3 3 15 2" xfId="11091" xr:uid="{AE52DC2E-2B80-4780-A4C8-3C30E678A9D5}"/>
    <cellStyle name="60% - Accent3 3 16" xfId="1321" xr:uid="{F24F2C38-CD67-406B-BB3B-D8B48AC0ADCB}"/>
    <cellStyle name="60% - Accent3 3 16 2" xfId="11134" xr:uid="{3EA2FD1B-DAF2-403A-998A-5387639017AC}"/>
    <cellStyle name="60% - Accent3 3 17" xfId="1322" xr:uid="{68F13BF9-2B9C-4179-9EA2-BD7780340CCB}"/>
    <cellStyle name="60% - Accent3 3 17 2" xfId="11077" xr:uid="{BF09AEAE-3D7B-47C2-949E-5762D5496576}"/>
    <cellStyle name="60% - Accent3 3 18" xfId="1323" xr:uid="{BB34E0D6-2120-4475-9A59-C57B476EC99E}"/>
    <cellStyle name="60% - Accent3 3 18 2" xfId="11953" xr:uid="{34C5BD3C-9143-40DA-80B5-EA3B1A47325C}"/>
    <cellStyle name="60% - Accent3 3 19" xfId="1324" xr:uid="{03600450-D793-4A96-9F45-6DE96D9E0EAE}"/>
    <cellStyle name="60% - Accent3 3 19 2" xfId="11907" xr:uid="{76B6A8DA-93B5-44A2-B8B9-CC4B65287341}"/>
    <cellStyle name="60% - Accent3 3 2" xfId="1325" xr:uid="{F82CE862-940D-468F-9FBC-F0E4C8C5C737}"/>
    <cellStyle name="60% - Accent3 3 2 2" xfId="1326" xr:uid="{9B2BC5C1-689B-4C6A-BFA8-F1A74A07BE3F}"/>
    <cellStyle name="60% - Accent3 3 2 2 2" xfId="9179" xr:uid="{E828A51D-B33C-4E3E-9BD4-21BB28457782}"/>
    <cellStyle name="60% - Accent3 3 2 3" xfId="9178" xr:uid="{DA09067F-6DDE-42BA-9BB4-D358DC4C40CA}"/>
    <cellStyle name="60% - Accent3 3 20" xfId="1327" xr:uid="{F4C2E1B4-24BA-4322-BA6A-18719108315D}"/>
    <cellStyle name="60% - Accent3 3 20 2" xfId="11214" xr:uid="{2EB6F323-E2EF-492F-A15F-24043BD71ACE}"/>
    <cellStyle name="60% - Accent3 3 21" xfId="1328" xr:uid="{B0693659-9061-4624-B93B-1ED00542B680}"/>
    <cellStyle name="60% - Accent3 3 21 2" xfId="11917" xr:uid="{C2B45C75-34DD-4577-B23B-D74A21F04AAA}"/>
    <cellStyle name="60% - Accent3 3 22" xfId="1329" xr:uid="{0AB4C3B4-6DEF-49EE-8250-5CD30E6E082E}"/>
    <cellStyle name="60% - Accent3 3 22 2" xfId="11248" xr:uid="{3A27BD6A-F0FD-4542-B08A-0AD6E129D141}"/>
    <cellStyle name="60% - Accent3 3 23" xfId="1330" xr:uid="{04BDC73B-1A3D-4C0F-9CF8-91307B36232D}"/>
    <cellStyle name="60% - Accent3 3 23 2" xfId="11946" xr:uid="{6A90E1FB-45CF-487C-8CF2-3AACF9435CD4}"/>
    <cellStyle name="60% - Accent3 3 24" xfId="1331" xr:uid="{BD1BBEA3-6F3A-45D6-BA31-371F57716809}"/>
    <cellStyle name="60% - Accent3 3 24 2" xfId="12294" xr:uid="{D9812081-3114-43B6-9C8D-6E66382531C2}"/>
    <cellStyle name="60% - Accent3 3 25" xfId="1332" xr:uid="{4729B168-05A9-4A2D-945E-C5B10A4E4A86}"/>
    <cellStyle name="60% - Accent3 3 25 2" xfId="12245" xr:uid="{CA83DFF3-587A-43AB-9FF8-F8CE9071DBF6}"/>
    <cellStyle name="60% - Accent3 3 26" xfId="1333" xr:uid="{4A0D469C-CB7B-42C8-8E07-989C8850080E}"/>
    <cellStyle name="60% - Accent3 3 26 2" xfId="11927" xr:uid="{2B20047B-B1B0-400C-817C-5C73AF1CCA90}"/>
    <cellStyle name="60% - Accent3 3 27" xfId="1334" xr:uid="{CC90250F-4858-4779-9C49-145612C29C44}"/>
    <cellStyle name="60% - Accent3 3 27 2" xfId="12119" xr:uid="{9059B0BD-9086-4CBD-A8B4-6E65F59D6260}"/>
    <cellStyle name="60% - Accent3 3 28" xfId="1335" xr:uid="{539495C1-212B-461E-A12C-43CEE24C2A34}"/>
    <cellStyle name="60% - Accent3 3 28 2" xfId="11314" xr:uid="{F3723427-3DA9-4D99-A82D-FF478B231E19}"/>
    <cellStyle name="60% - Accent3 3 29" xfId="1336" xr:uid="{080D49D6-DB5E-49D5-B359-DF5964823D23}"/>
    <cellStyle name="60% - Accent3 3 29 2" xfId="13173" xr:uid="{8404CD7F-DCF6-4F81-A253-CF3A967B3BC4}"/>
    <cellStyle name="60% - Accent3 3 3" xfId="1337" xr:uid="{75C87EBB-7219-42D8-B60C-A3BB7C671910}"/>
    <cellStyle name="60% - Accent3 3 3 2" xfId="9626" xr:uid="{8043F5A0-3893-42C5-BA9D-DBE40D2C2D27}"/>
    <cellStyle name="60% - Accent3 3 30" xfId="8985" xr:uid="{4E2A53F8-353C-4554-81F4-E436147F1589}"/>
    <cellStyle name="60% - Accent3 3 4" xfId="1338" xr:uid="{23D41285-B310-430C-BE9D-661EA11D60DA}"/>
    <cellStyle name="60% - Accent3 3 4 2" xfId="9618" xr:uid="{E5BF7F66-B607-4A9F-8910-FF9BBA14D40E}"/>
    <cellStyle name="60% - Accent3 3 5" xfId="1339" xr:uid="{E7FED4DE-B525-434B-8EC1-67A7B186FAE7}"/>
    <cellStyle name="60% - Accent3 3 5 2" xfId="9975" xr:uid="{64A81272-27C9-487E-BE1D-90DB7B682EB0}"/>
    <cellStyle name="60% - Accent3 3 6" xfId="1340" xr:uid="{0A86A0D0-15B9-422C-B58A-E75AA6BA1A0D}"/>
    <cellStyle name="60% - Accent3 3 6 2" xfId="9623" xr:uid="{9C194B3F-CA91-4913-8E06-14A94C299FC3}"/>
    <cellStyle name="60% - Accent3 3 7" xfId="1341" xr:uid="{B2C42916-B87B-41B7-8B5E-F1E143642CC7}"/>
    <cellStyle name="60% - Accent3 3 7 2" xfId="10089" xr:uid="{B16FECEA-C041-4F7C-A0FA-98CED1D4C4B6}"/>
    <cellStyle name="60% - Accent3 3 8" xfId="1342" xr:uid="{60A09935-353D-4563-ADBD-77B92DE7E3E4}"/>
    <cellStyle name="60% - Accent3 3 8 2" xfId="10170" xr:uid="{9CDED574-B37D-4F6D-A026-9B9D1C40FACB}"/>
    <cellStyle name="60% - Accent3 3 9" xfId="1343" xr:uid="{2D840CBB-DEAE-466D-BAB1-17D6E4F8D5F7}"/>
    <cellStyle name="60% - Accent3 3 9 2" xfId="10242" xr:uid="{9B5F1528-33DF-426D-95B1-1710F15FADCD}"/>
    <cellStyle name="60% - Accent3 4" xfId="1344" xr:uid="{96C74CDC-3819-4243-B651-520DA24BE203}"/>
    <cellStyle name="60% - Accent3 4 10" xfId="1345" xr:uid="{1625F77E-AAE9-4500-B2B4-CFF2B3721E67}"/>
    <cellStyle name="60% - Accent3 4 10 2" xfId="10388" xr:uid="{899C1047-3A62-4FFC-8C14-4AE94591980D}"/>
    <cellStyle name="60% - Accent3 4 11" xfId="1346" xr:uid="{D88ACCF9-96F3-4116-A736-66E888908A07}"/>
    <cellStyle name="60% - Accent3 4 11 2" xfId="10661" xr:uid="{3C22D723-8F24-4B84-8E71-35EB3B47FAE5}"/>
    <cellStyle name="60% - Accent3 4 12" xfId="1347" xr:uid="{375FEBB4-CECA-431C-B609-546B1F762C9E}"/>
    <cellStyle name="60% - Accent3 4 12 2" xfId="10620" xr:uid="{132B0167-499C-4999-8BCE-059A521065BE}"/>
    <cellStyle name="60% - Accent3 4 13" xfId="1348" xr:uid="{4C358190-3248-4961-BA0F-048AD8FE106A}"/>
    <cellStyle name="60% - Accent3 4 13 2" xfId="10416" xr:uid="{760C3108-282C-495F-9649-F31E1F4CF70F}"/>
    <cellStyle name="60% - Accent3 4 14" xfId="1349" xr:uid="{2C8F7CEA-0F9D-4B88-AADD-CFF12F3627FA}"/>
    <cellStyle name="60% - Accent3 4 14 2" xfId="10758" xr:uid="{25993365-38CB-4FD0-8674-ECE2A8AF82B8}"/>
    <cellStyle name="60% - Accent3 4 15" xfId="1350" xr:uid="{66B6421A-FADB-4399-B259-07AE2F79BC1B}"/>
    <cellStyle name="60% - Accent3 4 15 2" xfId="11092" xr:uid="{3259158C-78DA-4EB2-ACFC-514FB2167928}"/>
    <cellStyle name="60% - Accent3 4 16" xfId="1351" xr:uid="{A70C7971-6F1C-4EF0-B83A-225C05E69276}"/>
    <cellStyle name="60% - Accent3 4 16 2" xfId="11135" xr:uid="{403450DE-6956-45D8-A3FE-8EF2C2D9FBE6}"/>
    <cellStyle name="60% - Accent3 4 17" xfId="1352" xr:uid="{D389F793-8A0D-4A51-95DA-F6C0A044B9B5}"/>
    <cellStyle name="60% - Accent3 4 17 2" xfId="11105" xr:uid="{536F6F2A-873F-4D7A-8E19-D944E8070E4D}"/>
    <cellStyle name="60% - Accent3 4 18" xfId="1353" xr:uid="{472ECADB-35B5-4DD1-9CC9-C3CC78E71F9D}"/>
    <cellStyle name="60% - Accent3 4 18 2" xfId="11954" xr:uid="{F708B8D8-0DD3-450B-9704-EC7C6F4E38E2}"/>
    <cellStyle name="60% - Accent3 4 19" xfId="1354" xr:uid="{73275FFF-D051-49C9-8B4B-9197B1EC0AB3}"/>
    <cellStyle name="60% - Accent3 4 19 2" xfId="11906" xr:uid="{3AABED80-519C-49EB-BE22-D16059A9B33F}"/>
    <cellStyle name="60% - Accent3 4 2" xfId="1355" xr:uid="{F9448C5B-2153-4BDE-AF89-F73A80F70318}"/>
    <cellStyle name="60% - Accent3 4 2 2" xfId="1356" xr:uid="{D7816DA1-983A-4353-AD2D-880A454D1AF3}"/>
    <cellStyle name="60% - Accent3 4 2 2 2" xfId="9181" xr:uid="{EF27094C-CF10-4F87-8DBD-566F617CC119}"/>
    <cellStyle name="60% - Accent3 4 2 3" xfId="9180" xr:uid="{C3D38E3D-EF43-477F-B514-FE26EFDCF0DA}"/>
    <cellStyle name="60% - Accent3 4 20" xfId="1357" xr:uid="{4EA2B0B8-F074-4B56-8B09-52DDEB25C5B8}"/>
    <cellStyle name="60% - Accent3 4 20 2" xfId="11213" xr:uid="{74D6854E-7618-4AC0-83E4-41DA4420C535}"/>
    <cellStyle name="60% - Accent3 4 21" xfId="1358" xr:uid="{101D592C-404B-4103-ABDA-751C9614488A}"/>
    <cellStyle name="60% - Accent3 4 21 2" xfId="12018" xr:uid="{C06EF256-FC37-4E81-98C2-8898E95FC692}"/>
    <cellStyle name="60% - Accent3 4 22" xfId="1359" xr:uid="{CD018F3A-845A-440C-B4EE-77FD32B6C43A}"/>
    <cellStyle name="60% - Accent3 4 22 2" xfId="11843" xr:uid="{87EEB78B-F49C-4B21-8A90-8A3D6E68F2F6}"/>
    <cellStyle name="60% - Accent3 4 23" xfId="1360" xr:uid="{70CAD2A8-DB38-4F52-8DD1-F5FE4C07CA93}"/>
    <cellStyle name="60% - Accent3 4 23 2" xfId="11945" xr:uid="{90DF8DF9-05EF-48D1-9DA1-368DB2319B58}"/>
    <cellStyle name="60% - Accent3 4 24" xfId="1361" xr:uid="{A99E5720-72F3-4A01-862C-5DA6938D702D}"/>
    <cellStyle name="60% - Accent3 4 24 2" xfId="12295" xr:uid="{8353FFF8-1686-493D-BE51-02330818B512}"/>
    <cellStyle name="60% - Accent3 4 25" xfId="1362" xr:uid="{E0718AF4-A815-4A97-80CD-C9366619AF1B}"/>
    <cellStyle name="60% - Accent3 4 25 2" xfId="11983" xr:uid="{D5B08D41-D208-482D-98FE-2490F53D7FEB}"/>
    <cellStyle name="60% - Accent3 4 26" xfId="1363" xr:uid="{ADDD2A06-9F3F-4296-B718-418F59916765}"/>
    <cellStyle name="60% - Accent3 4 26 2" xfId="12303" xr:uid="{BD784774-01C8-4B07-A0DE-7DBAA30E145D}"/>
    <cellStyle name="60% - Accent3 4 27" xfId="1364" xr:uid="{E186E2CA-19B5-4D8D-BD6C-FBBBB37E2E96}"/>
    <cellStyle name="60% - Accent3 4 27 2" xfId="12117" xr:uid="{711D532F-FC35-4916-A60E-DBD1234FFF13}"/>
    <cellStyle name="60% - Accent3 4 28" xfId="1365" xr:uid="{0D1AB78D-D0D0-4EF0-9BCB-2B8DE7117B38}"/>
    <cellStyle name="60% - Accent3 4 28 2" xfId="11315" xr:uid="{E7ED3499-4477-44C1-8F78-424E4BEDFAA3}"/>
    <cellStyle name="60% - Accent3 4 29" xfId="1366" xr:uid="{6B2EACB9-2B1A-41C7-88F3-CA6C57E3F5EC}"/>
    <cellStyle name="60% - Accent3 4 29 2" xfId="13174" xr:uid="{30D27E7F-A63F-46B0-A5BE-C679EC8CCEA6}"/>
    <cellStyle name="60% - Accent3 4 3" xfId="1367" xr:uid="{A5B68507-533D-4F3C-BB7A-3D8F258AA7ED}"/>
    <cellStyle name="60% - Accent3 4 3 2" xfId="9670" xr:uid="{A28C2B37-ED12-449F-BAF0-4E40D92C5EDF}"/>
    <cellStyle name="60% - Accent3 4 30" xfId="8986" xr:uid="{BA189A25-4B4F-4B1B-800F-45899AC2B1FD}"/>
    <cellStyle name="60% - Accent3 4 4" xfId="1368" xr:uid="{F5B83D34-4799-4147-B5EF-9EAE0024C157}"/>
    <cellStyle name="60% - Accent3 4 4 2" xfId="9816" xr:uid="{DFA72A75-5CBD-4369-B612-A2A818368C0C}"/>
    <cellStyle name="60% - Accent3 4 5" xfId="1369" xr:uid="{BD659B83-22D2-4CF4-864D-DD8408039D8F}"/>
    <cellStyle name="60% - Accent3 4 5 2" xfId="9976" xr:uid="{116D1836-7C2C-4DA7-B8C2-2E31252F0729}"/>
    <cellStyle name="60% - Accent3 4 6" xfId="1370" xr:uid="{B5543CDB-E0E1-4227-9177-078ED3222984}"/>
    <cellStyle name="60% - Accent3 4 6 2" xfId="9486" xr:uid="{F8C73F6C-9305-4A04-83BD-F6BA6AC8A96A}"/>
    <cellStyle name="60% - Accent3 4 7" xfId="1371" xr:uid="{39BC75C9-3514-4491-822B-6E89DD893EB0}"/>
    <cellStyle name="60% - Accent3 4 7 2" xfId="10088" xr:uid="{CD6B3F0E-C400-4BEB-838B-8E47B15491C7}"/>
    <cellStyle name="60% - Accent3 4 8" xfId="1372" xr:uid="{C952FF16-145A-468F-B955-55D873960717}"/>
    <cellStyle name="60% - Accent3 4 8 2" xfId="10169" xr:uid="{91DF017D-4BCD-4C7F-8733-A12444135717}"/>
    <cellStyle name="60% - Accent3 4 9" xfId="1373" xr:uid="{A6722F86-3527-4403-899D-82D646F5A36E}"/>
    <cellStyle name="60% - Accent3 4 9 2" xfId="10243" xr:uid="{935E8512-30CA-4F84-8F46-BE2BC73B6B89}"/>
    <cellStyle name="60% - Accent3 5" xfId="1374" xr:uid="{EF02A666-C605-4A58-BF86-76F6526B698A}"/>
    <cellStyle name="60% - Accent3 5 10" xfId="1375" xr:uid="{21B698CA-EA39-4530-BFCD-9991F5A1BEAA}"/>
    <cellStyle name="60% - Accent3 5 10 2" xfId="10389" xr:uid="{77837462-A403-432B-9306-C1A7D392326F}"/>
    <cellStyle name="60% - Accent3 5 11" xfId="1376" xr:uid="{DF66B718-801D-4725-B53E-882D0A39E54D}"/>
    <cellStyle name="60% - Accent3 5 11 2" xfId="10660" xr:uid="{33C64905-39DF-4F77-B6D5-A22B9877570D}"/>
    <cellStyle name="60% - Accent3 5 12" xfId="1377" xr:uid="{A0D8C8D5-94F4-41BD-A22A-CDD0908C6E40}"/>
    <cellStyle name="60% - Accent3 5 12 2" xfId="10675" xr:uid="{4572B178-4890-4107-895D-7EEE973829E5}"/>
    <cellStyle name="60% - Accent3 5 13" xfId="1378" xr:uid="{A3DF1CF3-B828-4D4E-AAA1-C736D272FCB3}"/>
    <cellStyle name="60% - Accent3 5 13 2" xfId="10480" xr:uid="{8A21F04B-6583-44D0-BE96-DE20D7AFD95C}"/>
    <cellStyle name="60% - Accent3 5 14" xfId="1379" xr:uid="{45E06AA6-429E-47ED-B394-1F486559D4FD}"/>
    <cellStyle name="60% - Accent3 5 14 2" xfId="10759" xr:uid="{AB06C334-C3A3-427A-A16A-0A4CAB32BA84}"/>
    <cellStyle name="60% - Accent3 5 15" xfId="1380" xr:uid="{33667B3D-AD56-4831-87D9-D1D7117DE01D}"/>
    <cellStyle name="60% - Accent3 5 15 2" xfId="11093" xr:uid="{49BC9BCC-4453-4382-B64C-99F165E66B91}"/>
    <cellStyle name="60% - Accent3 5 16" xfId="1381" xr:uid="{26CC4776-2CE3-42FC-AE85-DE98B03BA895}"/>
    <cellStyle name="60% - Accent3 5 16 2" xfId="11136" xr:uid="{EF60E226-E1B4-463A-B439-FB0F73BE6C90}"/>
    <cellStyle name="60% - Accent3 5 17" xfId="1382" xr:uid="{6A6BE2AD-15D9-49A3-92FC-0BC756618071}"/>
    <cellStyle name="60% - Accent3 5 17 2" xfId="11089" xr:uid="{1A99A6AA-3C5E-42FE-9F5A-F3A6116A4572}"/>
    <cellStyle name="60% - Accent3 5 18" xfId="1383" xr:uid="{F8F8D3B8-0045-4A3E-BF32-C93AB45F9E97}"/>
    <cellStyle name="60% - Accent3 5 18 2" xfId="11955" xr:uid="{C796C8EA-0E51-47E9-97A0-C35019E630FE}"/>
    <cellStyle name="60% - Accent3 5 19" xfId="1384" xr:uid="{6DB2A27A-DF39-4CF5-8578-9A0F9A8035F3}"/>
    <cellStyle name="60% - Accent3 5 19 2" xfId="11905" xr:uid="{C9B5C2FC-85EE-46D9-A49F-3EC8B0DD1AC5}"/>
    <cellStyle name="60% - Accent3 5 2" xfId="1385" xr:uid="{EB2A4033-46B9-4B36-96E3-C35F94A4B280}"/>
    <cellStyle name="60% - Accent3 5 2 2" xfId="1386" xr:uid="{AE3E69F3-5478-42F4-A310-1AF1316D815F}"/>
    <cellStyle name="60% - Accent3 5 2 2 2" xfId="9183" xr:uid="{3CA37CA6-5D1C-4629-89C2-A67660A53F16}"/>
    <cellStyle name="60% - Accent3 5 2 3" xfId="9182" xr:uid="{7FA7E688-8CA0-42BF-A16C-2B438E8DE315}"/>
    <cellStyle name="60% - Accent3 5 20" xfId="1387" xr:uid="{01D4EC5D-C891-45D1-A980-424EDAF7D467}"/>
    <cellStyle name="60% - Accent3 5 20 2" xfId="11212" xr:uid="{3491E3D7-CB45-4BE6-8512-1D59FEA35349}"/>
    <cellStyle name="60% - Accent3 5 21" xfId="1388" xr:uid="{BB2DEA6F-D096-4DA2-9100-C1FABE276FE2}"/>
    <cellStyle name="60% - Accent3 5 21 2" xfId="11916" xr:uid="{0EB18407-E1AC-4C92-B971-FD076FD48377}"/>
    <cellStyle name="60% - Accent3 5 22" xfId="1389" xr:uid="{780A9C53-446B-4D69-8362-D7DE2775889A}"/>
    <cellStyle name="60% - Accent3 5 22 2" xfId="11246" xr:uid="{A57D4D99-9F08-492B-9BFE-892D6EE8AF01}"/>
    <cellStyle name="60% - Accent3 5 23" xfId="1390" xr:uid="{872E04FE-F426-4C6F-BE2A-5294F57749DB}"/>
    <cellStyle name="60% - Accent3 5 23 2" xfId="11944" xr:uid="{3A48859A-626C-43D8-9E8C-A1ED19AC09F6}"/>
    <cellStyle name="60% - Accent3 5 24" xfId="1391" xr:uid="{D467C904-3F40-4F71-AF1E-C391E4138869}"/>
    <cellStyle name="60% - Accent3 5 24 2" xfId="12296" xr:uid="{BD92E2DE-6AE0-44E8-8F30-6C7E70FB84A8}"/>
    <cellStyle name="60% - Accent3 5 25" xfId="1392" xr:uid="{F8649210-74BE-4C02-9BA6-D8A598E69882}"/>
    <cellStyle name="60% - Accent3 5 25 2" xfId="11295" xr:uid="{F2E8CD48-4D95-45D8-9719-D27AF9B6F72D}"/>
    <cellStyle name="60% - Accent3 5 26" xfId="1393" xr:uid="{872126BB-2FDA-487F-BC79-B988D7E0DC05}"/>
    <cellStyle name="60% - Accent3 5 26 2" xfId="12304" xr:uid="{8C1450D5-5661-423B-932A-F44C6C60C20F}"/>
    <cellStyle name="60% - Accent3 5 27" xfId="1394" xr:uid="{2B1F2D7D-0FC6-44BD-B44A-B317BAEDFA08}"/>
    <cellStyle name="60% - Accent3 5 27 2" xfId="12116" xr:uid="{C45A8BD0-BE92-4E48-B8E6-2C1AE3255234}"/>
    <cellStyle name="60% - Accent3 5 28" xfId="1395" xr:uid="{D8514FE3-6E7C-4C69-8879-1932222C3B9E}"/>
    <cellStyle name="60% - Accent3 5 28 2" xfId="11316" xr:uid="{32A3365E-1B7A-4478-B04C-327A6BBACC26}"/>
    <cellStyle name="60% - Accent3 5 29" xfId="1396" xr:uid="{50866422-0D0F-46C7-BB76-3DF144447741}"/>
    <cellStyle name="60% - Accent3 5 29 2" xfId="13175" xr:uid="{2D129570-EDE1-463A-A8F0-E80F6306AB0D}"/>
    <cellStyle name="60% - Accent3 5 3" xfId="1397" xr:uid="{942D1A93-39B1-43C6-AC9D-1A8221060DF4}"/>
    <cellStyle name="60% - Accent3 5 3 2" xfId="9472" xr:uid="{C0DBC9B8-F8E3-45B3-B064-002683EC16A7}"/>
    <cellStyle name="60% - Accent3 5 30" xfId="8987" xr:uid="{1583DE1B-74C3-40F9-B8EC-E0DAF27B7BDC}"/>
    <cellStyle name="60% - Accent3 5 4" xfId="1398" xr:uid="{5497AA82-8404-409B-98CF-11E96D6EB25F}"/>
    <cellStyle name="60% - Accent3 5 4 2" xfId="9500" xr:uid="{DF67FF64-2860-446A-9411-BB70C62DA180}"/>
    <cellStyle name="60% - Accent3 5 5" xfId="1399" xr:uid="{ABBAAB47-1867-4D20-8C66-9B936AC7AB07}"/>
    <cellStyle name="60% - Accent3 5 5 2" xfId="9977" xr:uid="{A80EE859-8158-4F7D-BFA7-CD59639A88C7}"/>
    <cellStyle name="60% - Accent3 5 6" xfId="1400" xr:uid="{A89A2C53-DC7E-494A-BA83-72F3CF85015E}"/>
    <cellStyle name="60% - Accent3 5 6 2" xfId="9515" xr:uid="{0726DBE6-35D0-440C-9E59-5DD5FF8865A8}"/>
    <cellStyle name="60% - Accent3 5 7" xfId="1401" xr:uid="{12102ADF-31F3-4C8B-AE82-3C16A98AAF84}"/>
    <cellStyle name="60% - Accent3 5 7 2" xfId="10018" xr:uid="{BB144045-149C-401E-8BD8-355055213909}"/>
    <cellStyle name="60% - Accent3 5 8" xfId="1402" xr:uid="{1A1369EF-EC3E-460B-9C0E-FF93536C3F43}"/>
    <cellStyle name="60% - Accent3 5 8 2" xfId="10168" xr:uid="{A5D9ACF5-2668-4E67-96F5-4686D98A8FF9}"/>
    <cellStyle name="60% - Accent3 5 9" xfId="1403" xr:uid="{568DBBAB-883B-4EE1-94D7-6F0C9FA77B39}"/>
    <cellStyle name="60% - Accent3 5 9 2" xfId="10244" xr:uid="{AFC4A466-58FC-47DD-AE70-97A1089631B9}"/>
    <cellStyle name="60% - Accent3 6" xfId="1404" xr:uid="{614EF992-628C-47B3-932A-73A51D3350D2}"/>
    <cellStyle name="60% - Accent3 6 2" xfId="9184" xr:uid="{6B7C5B43-6680-410E-A5BE-7DD5CC0D8B5E}"/>
    <cellStyle name="60% - Accent3 7" xfId="1405" xr:uid="{8AD05D0E-2796-48FC-860C-AC37C14EF874}"/>
    <cellStyle name="60% - Accent3 7 2" xfId="9185" xr:uid="{E84614F5-9356-4A46-AAFD-7AF2EA3FA0C4}"/>
    <cellStyle name="60% - Accent3 8" xfId="1406" xr:uid="{70C48213-13E9-40AF-B4A6-73358513B3DA}"/>
    <cellStyle name="60% - Accent3 8 2" xfId="9186" xr:uid="{F015D200-8910-43CE-9E92-B705DD1DC195}"/>
    <cellStyle name="60% - Accent3 9" xfId="1407" xr:uid="{42E234D8-F62C-4A03-9B70-5822E3BF8EC3}"/>
    <cellStyle name="60% - Accent3 9 2" xfId="6996" xr:uid="{C3CBBC8C-6AA4-4F42-AD0C-1EC576CBD2EB}"/>
    <cellStyle name="60% - Accent4 10" xfId="1408" xr:uid="{82F8FA79-161E-4DFD-91B0-8DFB87054AC3}"/>
    <cellStyle name="60% - Accent4 10 2" xfId="13693" xr:uid="{B12E5BEB-361D-4194-B65A-FC7A1796DE38}"/>
    <cellStyle name="60% - Accent4 2" xfId="1409" xr:uid="{56EE04EA-4F8A-474B-BE6A-88E2BA54CA2D}"/>
    <cellStyle name="60% - Accent4 2 10" xfId="1410" xr:uid="{54FB030C-54C2-4E08-89C1-50129AD3AB27}"/>
    <cellStyle name="60% - Accent4 2 10 2" xfId="10275" xr:uid="{C8173196-55F9-4C3E-9991-1AC6E626A730}"/>
    <cellStyle name="60% - Accent4 2 11" xfId="1411" xr:uid="{6D5A68EF-FE61-4317-BFD0-0BCDEB805385}"/>
    <cellStyle name="60% - Accent4 2 11 2" xfId="10478" xr:uid="{565D5E33-23AC-416C-A456-C55507591683}"/>
    <cellStyle name="60% - Accent4 2 12" xfId="1412" xr:uid="{EE7CFF84-BE2D-4818-A12D-C1AAD09181C2}"/>
    <cellStyle name="60% - Accent4 2 12 2" xfId="10404" xr:uid="{0A070B19-AC84-4595-9230-0CE61434AFD8}"/>
    <cellStyle name="60% - Accent4 2 13" xfId="1413" xr:uid="{C85492EC-A21D-41A9-98FD-1F32A54411AB}"/>
    <cellStyle name="60% - Accent4 2 13 2" xfId="10663" xr:uid="{CCBDCB5D-155C-44E0-A2E1-F3160FCEF275}"/>
    <cellStyle name="60% - Accent4 2 14" xfId="1414" xr:uid="{4585A0DD-879F-477D-A07D-7D1A8354A50E}"/>
    <cellStyle name="60% - Accent4 2 14 2" xfId="10621" xr:uid="{88CB2DD0-2460-4A51-A769-26E4AC637C3A}"/>
    <cellStyle name="60% - Accent4 2 15" xfId="1415" xr:uid="{2D1C3B80-1927-483D-AD7D-EC4ED9F2F412}"/>
    <cellStyle name="60% - Accent4 2 15 2" xfId="11049" xr:uid="{4DED18F9-B453-4559-968C-201E93FF07D5}"/>
    <cellStyle name="60% - Accent4 2 16" xfId="1416" xr:uid="{46271C4A-2445-4C8B-AE19-8EA03D2EB7B6}"/>
    <cellStyle name="60% - Accent4 2 16 2" xfId="11113" xr:uid="{7D872EF0-713A-4D6C-A2AE-F860FF79F21F}"/>
    <cellStyle name="60% - Accent4 2 17" xfId="1417" xr:uid="{65F2D842-8316-4574-9A70-36570B717047}"/>
    <cellStyle name="60% - Accent4 2 17 2" xfId="10919" xr:uid="{68A7E4A4-DB0F-42D4-9A17-603BB03D22E9}"/>
    <cellStyle name="60% - Accent4 2 18" xfId="1418" xr:uid="{D5AD1382-E37F-4EAA-9A7B-C43AB32D600C}"/>
    <cellStyle name="60% - Accent4 2 18 2" xfId="11956" xr:uid="{ECA59FD5-ECB4-49F4-AEE2-70A83415520B}"/>
    <cellStyle name="60% - Accent4 2 19" xfId="1419" xr:uid="{8EAC4297-2FEC-4C5B-8B50-D97B74F20434}"/>
    <cellStyle name="60% - Accent4 2 19 2" xfId="11904" xr:uid="{94A6967F-FF1E-46BC-BC21-730136583D23}"/>
    <cellStyle name="60% - Accent4 2 2" xfId="1420" xr:uid="{42EF1209-3E7E-4565-8790-C6E4F56DCC34}"/>
    <cellStyle name="60% - Accent4 2 2 2" xfId="1421" xr:uid="{E1C1B399-5542-4987-9D07-E56F39AF9C2C}"/>
    <cellStyle name="60% - Accent4 2 2 2 2" xfId="9188" xr:uid="{4B7420AF-4221-4CA5-8ACC-97CBA3D558E5}"/>
    <cellStyle name="60% - Accent4 2 2 3" xfId="1422" xr:uid="{A477E526-D918-43CC-812E-9ABA7AD98C14}"/>
    <cellStyle name="60% - Accent4 2 2 3 2" xfId="13212" xr:uid="{53EFF207-F71C-45DA-A0C0-42B0478F5C23}"/>
    <cellStyle name="60% - Accent4 2 2 4" xfId="9187" xr:uid="{1DF53434-9E48-44E5-AB87-D40DDF0CBC50}"/>
    <cellStyle name="60% - Accent4 2 20" xfId="1423" xr:uid="{9D1AABD7-4D1E-49EC-B67B-C2F52A895363}"/>
    <cellStyle name="60% - Accent4 2 20 2" xfId="11210" xr:uid="{8D187692-B440-415D-B152-9F27B430681F}"/>
    <cellStyle name="60% - Accent4 2 21" xfId="1424" xr:uid="{DBC8A596-4E77-4082-B8CE-68131CF0F3C1}"/>
    <cellStyle name="60% - Accent4 2 21 2" xfId="11915" xr:uid="{11C23480-EF98-4525-BE9A-D9A94B5AC668}"/>
    <cellStyle name="60% - Accent4 2 22" xfId="1425" xr:uid="{60E25E1B-8612-4B41-BEF0-D8FF9A1F9DC1}"/>
    <cellStyle name="60% - Accent4 2 22 2" xfId="11245" xr:uid="{D8FDE577-7830-44B2-8A0D-E350527BE57D}"/>
    <cellStyle name="60% - Accent4 2 23" xfId="1426" xr:uid="{BA777040-245D-4158-88DA-F75B1973EFF2}"/>
    <cellStyle name="60% - Accent4 2 23 2" xfId="11942" xr:uid="{603553BC-70B7-4E88-BBB5-6ACF09FCCBDB}"/>
    <cellStyle name="60% - Accent4 2 24" xfId="1427" xr:uid="{15EDA5B9-FB8F-4196-BF69-44810F237DB4}"/>
    <cellStyle name="60% - Accent4 2 24 2" xfId="12297" xr:uid="{BEFC139A-C202-449C-8820-B03FDD102E3F}"/>
    <cellStyle name="60% - Accent4 2 25" xfId="1428" xr:uid="{F71DC92A-B77C-46AA-A50A-8E01B5DEC3B7}"/>
    <cellStyle name="60% - Accent4 2 25 2" xfId="11982" xr:uid="{AB1BA16D-CAC3-41F0-AC46-785D608A0675}"/>
    <cellStyle name="60% - Accent4 2 26" xfId="1429" xr:uid="{EDD347E9-7C21-4548-8E3C-827B4DEB1B58}"/>
    <cellStyle name="60% - Accent4 2 26 2" xfId="12231" xr:uid="{91DEB341-98E7-4A03-9F5B-609BCC3F99A6}"/>
    <cellStyle name="60% - Accent4 2 27" xfId="1430" xr:uid="{66FF3A3B-2185-46E1-9385-94211B277190}"/>
    <cellStyle name="60% - Accent4 2 27 2" xfId="11932" xr:uid="{54C8523D-665A-426B-BF82-41094DF492F4}"/>
    <cellStyle name="60% - Accent4 2 28" xfId="1431" xr:uid="{C5737EDC-0A4D-408B-8D47-0396D020941F}"/>
    <cellStyle name="60% - Accent4 2 28 2" xfId="11317" xr:uid="{244DD9DB-3512-4F7F-BFD6-55EF7DA2B3C0}"/>
    <cellStyle name="60% - Accent4 2 29" xfId="1432" xr:uid="{C0865560-7693-41A5-9FEF-586535AFE8B1}"/>
    <cellStyle name="60% - Accent4 2 29 2" xfId="13122" xr:uid="{91CF0CDD-1930-4DD0-AA99-937D858331FC}"/>
    <cellStyle name="60% - Accent4 2 3" xfId="1433" xr:uid="{D52ED821-2634-46FF-B3DD-D005220DB106}"/>
    <cellStyle name="60% - Accent4 2 3 2" xfId="9773" xr:uid="{F7114492-CB97-4DD7-BC7C-C207E84B7ED5}"/>
    <cellStyle name="60% - Accent4 2 30" xfId="8645" xr:uid="{22C51D10-A462-45E6-B1E2-E52C7B97A707}"/>
    <cellStyle name="60% - Accent4 2 4" xfId="1434" xr:uid="{19A3A42C-A81F-4659-9B6B-3A1757877BBA}"/>
    <cellStyle name="60% - Accent4 2 4 2" xfId="9464" xr:uid="{B03EAD33-A166-4DA2-AC8F-97BC83D1A23E}"/>
    <cellStyle name="60% - Accent4 2 5" xfId="1435" xr:uid="{A4EBD9FD-6582-4451-95DE-0B3F5DA27014}"/>
    <cellStyle name="60% - Accent4 2 5 2" xfId="9952" xr:uid="{B1F9276B-851E-4038-82FC-AA7E92506553}"/>
    <cellStyle name="60% - Accent4 2 6" xfId="1436" xr:uid="{985225D8-4D9E-438E-A5C8-38A331D03FAE}"/>
    <cellStyle name="60% - Accent4 2 6 2" xfId="9641" xr:uid="{82C981E4-8807-4EF7-B3C3-65ED33926F49}"/>
    <cellStyle name="60% - Accent4 2 7" xfId="1437" xr:uid="{F07E0F8E-43F7-4B79-B8B3-6A7257F610F0}"/>
    <cellStyle name="60% - Accent4 2 7 2" xfId="10087" xr:uid="{D4F0AA4D-EE66-41A4-A02C-05FCB8004A77}"/>
    <cellStyle name="60% - Accent4 2 8" xfId="1438" xr:uid="{E2F5D7F4-A475-4C71-A015-562E1DD4894A}"/>
    <cellStyle name="60% - Accent4 2 8 2" xfId="10104" xr:uid="{4D8C1DB6-404D-4742-B928-C81D62E2A3CE}"/>
    <cellStyle name="60% - Accent4 2 9" xfId="1439" xr:uid="{525632CD-1740-4ED4-91AD-1D87DD2F7C0F}"/>
    <cellStyle name="60% - Accent4 2 9 2" xfId="10245" xr:uid="{CDE58E71-AC11-4885-BE6D-5CC4FBA8A5CB}"/>
    <cellStyle name="60% - Accent4 3" xfId="1440" xr:uid="{56500009-7C8E-46E3-BB32-A08CC499497A}"/>
    <cellStyle name="60% - Accent4 3 10" xfId="1441" xr:uid="{6733A12A-871B-41CF-957A-FDBC2E09F361}"/>
    <cellStyle name="60% - Accent4 3 10 2" xfId="10390" xr:uid="{9C971AA7-D172-4DF4-B647-1259AF424B6E}"/>
    <cellStyle name="60% - Accent4 3 11" xfId="1442" xr:uid="{90B1B7F4-F86F-4C83-BCC6-B8D2BF47894D}"/>
    <cellStyle name="60% - Accent4 3 11 2" xfId="10659" xr:uid="{955E2FF1-F13E-4D81-BBFB-FB70A669BFE5}"/>
    <cellStyle name="60% - Accent4 3 12" xfId="1443" xr:uid="{6D97F830-0D38-4FD0-8C52-79B6431FFD0F}"/>
    <cellStyle name="60% - Accent4 3 12 2" xfId="10445" xr:uid="{86E0044F-0013-4B3E-B4EA-5874F2884C4F}"/>
    <cellStyle name="60% - Accent4 3 13" xfId="1444" xr:uid="{52D25D67-C101-41D0-90B8-BD968D4FC363}"/>
    <cellStyle name="60% - Accent4 3 13 2" xfId="10415" xr:uid="{18ADAF16-935D-4D77-9663-0EF4B8DA9D15}"/>
    <cellStyle name="60% - Accent4 3 14" xfId="1445" xr:uid="{30DA8674-E41F-4DE8-B885-2523542AF25E}"/>
    <cellStyle name="60% - Accent4 3 14 2" xfId="10760" xr:uid="{97DD4B86-AFD8-431A-951F-17C7EFE80EF2}"/>
    <cellStyle name="60% - Accent4 3 15" xfId="1446" xr:uid="{F38D1C0C-6F6D-4E32-A7CD-F8A8F7E4130A}"/>
    <cellStyle name="60% - Accent4 3 15 2" xfId="11094" xr:uid="{9A728234-45C4-4BFD-AA54-203DAEA58CDC}"/>
    <cellStyle name="60% - Accent4 3 16" xfId="1447" xr:uid="{FD4BFA72-0BCD-4C34-A129-EB0F52E9B25B}"/>
    <cellStyle name="60% - Accent4 3 16 2" xfId="11137" xr:uid="{7D8A0A1D-36BA-41AE-B5FA-F864B6F5CB72}"/>
    <cellStyle name="60% - Accent4 3 17" xfId="1448" xr:uid="{52E14823-04DB-4F9E-9FA9-36092C98BDAD}"/>
    <cellStyle name="60% - Accent4 3 17 2" xfId="11090" xr:uid="{84196296-8B3F-40B0-A54C-204A02BF00C6}"/>
    <cellStyle name="60% - Accent4 3 18" xfId="1449" xr:uid="{3E5A44BB-230A-4B81-AFA0-C2A7ED128ED6}"/>
    <cellStyle name="60% - Accent4 3 18 2" xfId="11957" xr:uid="{5EFDFD1F-C6F3-40ED-92D2-F8D2D1FCC280}"/>
    <cellStyle name="60% - Accent4 3 19" xfId="1450" xr:uid="{B032726E-1D20-4B9D-9D8E-53ACA90E3B1C}"/>
    <cellStyle name="60% - Accent4 3 19 2" xfId="11903" xr:uid="{38F9F029-EA0A-42B4-9690-FBB18CA53473}"/>
    <cellStyle name="60% - Accent4 3 2" xfId="1451" xr:uid="{F63A95AD-C1D4-4865-AD12-7D90BDC0A0A5}"/>
    <cellStyle name="60% - Accent4 3 2 2" xfId="1452" xr:uid="{406D2057-1919-47F1-96EF-0647681CAB18}"/>
    <cellStyle name="60% - Accent4 3 2 2 2" xfId="9190" xr:uid="{05F850C4-0EA2-4F23-B6D6-4B49A4A451E2}"/>
    <cellStyle name="60% - Accent4 3 2 3" xfId="9189" xr:uid="{77ADC186-EA0F-49F4-A1D8-0654D129F488}"/>
    <cellStyle name="60% - Accent4 3 20" xfId="1453" xr:uid="{A26FE8EC-A46C-402D-8E61-D2B807305B24}"/>
    <cellStyle name="60% - Accent4 3 20 2" xfId="11209" xr:uid="{A3D60AD4-7AEE-40C8-A528-FCCCA29405BF}"/>
    <cellStyle name="60% - Accent4 3 21" xfId="1454" xr:uid="{46900AF4-2FE6-4A88-AADB-BE2C4760C85E}"/>
    <cellStyle name="60% - Accent4 3 21 2" xfId="11914" xr:uid="{F3038996-D175-4668-97CC-4AF5F6B265CC}"/>
    <cellStyle name="60% - Accent4 3 22" xfId="1455" xr:uid="{26D4B3C0-2340-4DB5-B81D-9CABBA93761F}"/>
    <cellStyle name="60% - Accent4 3 22 2" xfId="11244" xr:uid="{CA7041A3-9B78-44ED-84A7-861B7D542DE9}"/>
    <cellStyle name="60% - Accent4 3 23" xfId="1456" xr:uid="{37C02606-D4AA-476D-9F2C-7E64A3CABE68}"/>
    <cellStyle name="60% - Accent4 3 23 2" xfId="11941" xr:uid="{37808DA5-6EC4-48FE-9218-471BCA7A7634}"/>
    <cellStyle name="60% - Accent4 3 24" xfId="1457" xr:uid="{0CF31A1C-80CD-44F1-B8ED-6F963C2FE609}"/>
    <cellStyle name="60% - Accent4 3 24 2" xfId="12298" xr:uid="{98DE0F8E-1B56-4699-AF53-F0880408485C}"/>
    <cellStyle name="60% - Accent4 3 25" xfId="1458" xr:uid="{0CE0A578-3907-4637-8179-F603B2FA263C}"/>
    <cellStyle name="60% - Accent4 3 25 2" xfId="11979" xr:uid="{B6AB0723-F988-435B-90F4-017AA5EF2F2B}"/>
    <cellStyle name="60% - Accent4 3 26" xfId="1459" xr:uid="{48520D41-8871-47BB-B63B-4448D0E27B97}"/>
    <cellStyle name="60% - Accent4 3 26 2" xfId="12309" xr:uid="{192900A3-D193-468C-A078-31259CB45847}"/>
    <cellStyle name="60% - Accent4 3 27" xfId="1460" xr:uid="{10877E59-58CF-43EF-9738-09D5BDF0A35F}"/>
    <cellStyle name="60% - Accent4 3 27 2" xfId="12115" xr:uid="{D6EF538D-8F71-4678-AF8B-FD498ED3ED1B}"/>
    <cellStyle name="60% - Accent4 3 28" xfId="1461" xr:uid="{9DEB62F2-A80D-42F2-9FC6-2AA4719DE443}"/>
    <cellStyle name="60% - Accent4 3 28 2" xfId="11318" xr:uid="{632B9241-8C46-4501-8816-2F9041E4E958}"/>
    <cellStyle name="60% - Accent4 3 29" xfId="1462" xr:uid="{2FA1EAC7-3DA0-48DC-8EEF-5B2DD971A634}"/>
    <cellStyle name="60% - Accent4 3 29 2" xfId="13176" xr:uid="{65C9D7C3-40EE-4B8C-9A70-A01888F9153E}"/>
    <cellStyle name="60% - Accent4 3 3" xfId="1463" xr:uid="{62194C77-3F85-44C6-B1B4-D9DE259C8F4B}"/>
    <cellStyle name="60% - Accent4 3 3 2" xfId="9654" xr:uid="{44894E5C-8534-4889-91EA-6D51C287F8A4}"/>
    <cellStyle name="60% - Accent4 3 30" xfId="8988" xr:uid="{71E40D3A-CE66-41DD-A7BB-1D150CF5D0B6}"/>
    <cellStyle name="60% - Accent4 3 4" xfId="1464" xr:uid="{49396F89-4D11-4961-A1DE-E119EDB46F9C}"/>
    <cellStyle name="60% - Accent4 3 4 2" xfId="9617" xr:uid="{63728098-99F2-4B42-BD98-636C41F291B6}"/>
    <cellStyle name="60% - Accent4 3 5" xfId="1465" xr:uid="{3EDB3516-5808-410D-B772-8FF447ABE448}"/>
    <cellStyle name="60% - Accent4 3 5 2" xfId="9978" xr:uid="{C9398C73-3E6E-4DA5-B6B3-2D060777EEAC}"/>
    <cellStyle name="60% - Accent4 3 6" xfId="1466" xr:uid="{86BB1562-1E25-4581-8A19-A2F9E8976D7C}"/>
    <cellStyle name="60% - Accent4 3 6 2" xfId="9635" xr:uid="{8C4AACE2-2AC6-4EEC-918B-40EA23618942}"/>
    <cellStyle name="60% - Accent4 3 7" xfId="1467" xr:uid="{4CD2F6BB-12E8-4888-A690-FF4ECCB86BE7}"/>
    <cellStyle name="60% - Accent4 3 7 2" xfId="10086" xr:uid="{C26F1CB4-453E-4506-AB8A-4856D272E0BA}"/>
    <cellStyle name="60% - Accent4 3 8" xfId="1468" xr:uid="{E66C672E-567A-4E6D-99C3-5C84F06C6F9B}"/>
    <cellStyle name="60% - Accent4 3 8 2" xfId="10167" xr:uid="{6D892D12-15B1-48BC-95CB-D46B484922FF}"/>
    <cellStyle name="60% - Accent4 3 9" xfId="1469" xr:uid="{3F6CC0D9-B22D-4D27-ABBD-38BE97C95D55}"/>
    <cellStyle name="60% - Accent4 3 9 2" xfId="10246" xr:uid="{FBAC5E27-3D41-486D-A5C2-39E806B35444}"/>
    <cellStyle name="60% - Accent4 4" xfId="1470" xr:uid="{1F5DB1AF-1595-4FA6-A62D-3FA286F9FF7E}"/>
    <cellStyle name="60% - Accent4 4 10" xfId="1471" xr:uid="{2F78E2B1-B2E9-4E81-9444-C40A69BA9FE2}"/>
    <cellStyle name="60% - Accent4 4 10 2" xfId="10391" xr:uid="{14EC52D7-5640-4FC3-9C3C-00D9082B1C8D}"/>
    <cellStyle name="60% - Accent4 4 11" xfId="1472" xr:uid="{1B151EC6-8BAC-40AA-BACF-89E78A5E8C94}"/>
    <cellStyle name="60% - Accent4 4 11 2" xfId="10658" xr:uid="{041CD29A-0C15-4108-8480-2BB4E48781B3}"/>
    <cellStyle name="60% - Accent4 4 12" xfId="1473" xr:uid="{0E51A58B-3BE1-495F-BDB3-464201F77176}"/>
    <cellStyle name="60% - Accent4 4 12 2" xfId="10447" xr:uid="{C6C25497-14FB-4374-8470-CAE51DF3FA41}"/>
    <cellStyle name="60% - Accent4 4 13" xfId="1474" xr:uid="{F60E8846-9849-4D8C-B240-6491E740AAA7}"/>
    <cellStyle name="60% - Accent4 4 13 2" xfId="10645" xr:uid="{D862195D-DA7E-4CBE-8574-EA82AAB865FA}"/>
    <cellStyle name="60% - Accent4 4 14" xfId="1475" xr:uid="{DFCA37EA-0A24-47E9-9CB2-E539A670108A}"/>
    <cellStyle name="60% - Accent4 4 14 2" xfId="10761" xr:uid="{149BBA32-5FEE-4CD5-85EB-3FCADD048F98}"/>
    <cellStyle name="60% - Accent4 4 15" xfId="1476" xr:uid="{6A6F5ACA-03A0-447F-B62B-B41121E559EA}"/>
    <cellStyle name="60% - Accent4 4 15 2" xfId="11095" xr:uid="{CE1D49E0-1C11-4305-8CA5-F84B0CCD0A00}"/>
    <cellStyle name="60% - Accent4 4 16" xfId="1477" xr:uid="{D1AE7017-D10D-42B7-A342-7722BF1EC00B}"/>
    <cellStyle name="60% - Accent4 4 16 2" xfId="11138" xr:uid="{28D5EA2A-9235-40F0-B216-4DE402DBD3AA}"/>
    <cellStyle name="60% - Accent4 4 17" xfId="1478" xr:uid="{7C425DE4-9993-459A-85AE-88A389838F54}"/>
    <cellStyle name="60% - Accent4 4 17 2" xfId="10905" xr:uid="{BA729A79-8900-4AA5-AE85-77A5E468378C}"/>
    <cellStyle name="60% - Accent4 4 18" xfId="1479" xr:uid="{6B904E46-2F58-423D-9963-DFA8D5B08087}"/>
    <cellStyle name="60% - Accent4 4 18 2" xfId="11958" xr:uid="{8471864B-1793-426E-BC1F-0DCA7CC2E997}"/>
    <cellStyle name="60% - Accent4 4 19" xfId="1480" xr:uid="{F1F62971-9861-4F34-B20C-299D64E9F667}"/>
    <cellStyle name="60% - Accent4 4 19 2" xfId="11305" xr:uid="{A1F2F942-D917-4649-A5FD-BFEAFE820089}"/>
    <cellStyle name="60% - Accent4 4 2" xfId="1481" xr:uid="{C10B054E-54F4-4660-BADB-C1CDE46ED085}"/>
    <cellStyle name="60% - Accent4 4 2 2" xfId="1482" xr:uid="{2AF547B2-54D8-4C0E-98D1-F5AD14BA6159}"/>
    <cellStyle name="60% - Accent4 4 2 2 2" xfId="9192" xr:uid="{CE1CF9E6-0100-426C-8CAB-C2A5EB3F890A}"/>
    <cellStyle name="60% - Accent4 4 2 3" xfId="9191" xr:uid="{F9EED82C-502C-4252-8571-A6B41B19BC43}"/>
    <cellStyle name="60% - Accent4 4 20" xfId="1483" xr:uid="{4520EEB1-1734-45FB-8936-4B30EE7778C1}"/>
    <cellStyle name="60% - Accent4 4 20 2" xfId="11208" xr:uid="{0C9A4631-7756-4E1B-A387-A1D15EB96980}"/>
    <cellStyle name="60% - Accent4 4 21" xfId="1484" xr:uid="{16632A54-E89B-4E28-AD43-854826B97B8B}"/>
    <cellStyle name="60% - Accent4 4 21 2" xfId="11913" xr:uid="{76B78150-32FC-41F0-A4E1-380657AEE9DE}"/>
    <cellStyle name="60% - Accent4 4 22" xfId="1485" xr:uid="{809A2126-55D6-413D-9C98-CD954B9777B0}"/>
    <cellStyle name="60% - Accent4 4 22 2" xfId="11243" xr:uid="{AF6AB79F-2A21-46C2-B58A-3BD9ED89ABE4}"/>
    <cellStyle name="60% - Accent4 4 23" xfId="1486" xr:uid="{60679A2A-7B7A-4C45-A952-7E034A5089C7}"/>
    <cellStyle name="60% - Accent4 4 23 2" xfId="11940" xr:uid="{DF0AACB7-FDB3-4FC1-8A1E-57E3B8BA3744}"/>
    <cellStyle name="60% - Accent4 4 24" xfId="1487" xr:uid="{51983700-9E64-4916-A941-4F9079393F56}"/>
    <cellStyle name="60% - Accent4 4 24 2" xfId="12299" xr:uid="{779CF404-AFD5-41C8-B113-EF44D76AD94B}"/>
    <cellStyle name="60% - Accent4 4 25" xfId="1488" xr:uid="{96A5B357-B260-4A8B-B4A8-1ADABB4C92C5}"/>
    <cellStyle name="60% - Accent4 4 25 2" xfId="11296" xr:uid="{9488D185-2971-4F10-B217-3BFCF9E6E352}"/>
    <cellStyle name="60% - Accent4 4 26" xfId="1489" xr:uid="{D2215581-F375-46FA-9F43-D92FFB84D902}"/>
    <cellStyle name="60% - Accent4 4 26 2" xfId="12310" xr:uid="{33EA540E-1DCC-4F49-9028-E35B61C0F96F}"/>
    <cellStyle name="60% - Accent4 4 27" xfId="1490" xr:uid="{DB2FE8EE-5769-474D-9D84-EFB728B1D296}"/>
    <cellStyle name="60% - Accent4 4 27 2" xfId="12410" xr:uid="{5DDD0D0F-BBAE-4D8F-ACA9-F3185B95E5EA}"/>
    <cellStyle name="60% - Accent4 4 28" xfId="1491" xr:uid="{E5AE67C7-AEE5-47B2-8E3D-463A1949C364}"/>
    <cellStyle name="60% - Accent4 4 28 2" xfId="11319" xr:uid="{51056AD6-44B8-4F75-9925-B5D2651AAA32}"/>
    <cellStyle name="60% - Accent4 4 29" xfId="1492" xr:uid="{D723B933-75B8-4408-B5E8-128029FDC9E0}"/>
    <cellStyle name="60% - Accent4 4 29 2" xfId="13177" xr:uid="{13AE226D-83CD-437A-B778-E7F07AE86717}"/>
    <cellStyle name="60% - Accent4 4 3" xfId="1493" xr:uid="{80C3CF78-C585-48C9-9627-995B46E7577D}"/>
    <cellStyle name="60% - Accent4 4 3 2" xfId="9603" xr:uid="{A2312FDE-4D11-494A-B9E8-54C0C3A4C7C7}"/>
    <cellStyle name="60% - Accent4 4 30" xfId="8989" xr:uid="{3AFB812E-5387-4C84-A168-CE34FB77DC87}"/>
    <cellStyle name="60% - Accent4 4 4" xfId="1494" xr:uid="{5D3182F8-AFA4-4FED-B0D4-D53FE26E36FB}"/>
    <cellStyle name="60% - Accent4 4 4 2" xfId="9444" xr:uid="{F85A0F20-236F-4D6F-89E5-A043F26D590B}"/>
    <cellStyle name="60% - Accent4 4 5" xfId="1495" xr:uid="{6ECF6C86-4C36-40D9-9FFE-1034E935CE48}"/>
    <cellStyle name="60% - Accent4 4 5 2" xfId="9979" xr:uid="{832BF393-1C42-4A7B-81DB-F783E7DF2DE5}"/>
    <cellStyle name="60% - Accent4 4 6" xfId="1496" xr:uid="{49393D0A-CEEA-48B2-9ECB-93575CD4F4C8}"/>
    <cellStyle name="60% - Accent4 4 6 2" xfId="9945" xr:uid="{5373458C-7740-4E88-8112-D456B12BB781}"/>
    <cellStyle name="60% - Accent4 4 7" xfId="1497" xr:uid="{31E1FFAE-EC39-4F3D-B847-A00EDC94B3FA}"/>
    <cellStyle name="60% - Accent4 4 7 2" xfId="10085" xr:uid="{A5000C07-3FB2-45B3-9459-B21690A0A687}"/>
    <cellStyle name="60% - Accent4 4 8" xfId="1498" xr:uid="{91FCB5DA-31AA-4028-B8E9-934E381B5D55}"/>
    <cellStyle name="60% - Accent4 4 8 2" xfId="10166" xr:uid="{45DC6AA3-E47B-4622-AA7A-6475CEDB75BA}"/>
    <cellStyle name="60% - Accent4 4 9" xfId="1499" xr:uid="{0CB200D8-75A0-481B-989A-18E2C3105AE4}"/>
    <cellStyle name="60% - Accent4 4 9 2" xfId="10247" xr:uid="{CACC5F5D-B7A7-4FB9-AAF5-0EE4A17F08E2}"/>
    <cellStyle name="60% - Accent4 5" xfId="1500" xr:uid="{BCC918C7-C18D-4435-ACF9-901876ECB760}"/>
    <cellStyle name="60% - Accent4 5 10" xfId="1501" xr:uid="{6582F96E-AD1E-4C51-B1C5-C1B6F4A81219}"/>
    <cellStyle name="60% - Accent4 5 10 2" xfId="10392" xr:uid="{0F18E4EE-AF9F-4E46-B91B-CF8A0C88910F}"/>
    <cellStyle name="60% - Accent4 5 11" xfId="1502" xr:uid="{5B747083-9CAA-4DC5-800A-C44EA17FF25A}"/>
    <cellStyle name="60% - Accent4 5 11 2" xfId="10399" xr:uid="{66E9BC0D-E9CB-4F9C-835A-902179501588}"/>
    <cellStyle name="60% - Accent4 5 12" xfId="1503" xr:uid="{E86092E1-9570-4264-8727-AE438064F4D8}"/>
    <cellStyle name="60% - Accent4 5 12 2" xfId="10519" xr:uid="{AE8C76B7-B4B9-41C4-A3BF-7DFB151C9F53}"/>
    <cellStyle name="60% - Accent4 5 13" xfId="1504" xr:uid="{4D4FED6D-3E32-4650-BD73-15BE2467514B}"/>
    <cellStyle name="60% - Accent4 5 13 2" xfId="10662" xr:uid="{FAA44E11-6AB7-45C9-B4E8-745EDE01FBC8}"/>
    <cellStyle name="60% - Accent4 5 14" xfId="1505" xr:uid="{3F931A1D-66A2-44E6-AB4C-354FF4CB5CA9}"/>
    <cellStyle name="60% - Accent4 5 14 2" xfId="10762" xr:uid="{86A29301-50E8-451E-9661-8F0898B740BA}"/>
    <cellStyle name="60% - Accent4 5 15" xfId="1506" xr:uid="{B881E3F8-83BF-4335-8904-E14F31F546B9}"/>
    <cellStyle name="60% - Accent4 5 15 2" xfId="11096" xr:uid="{FF301388-9B0B-445E-B36C-CC2250428B35}"/>
    <cellStyle name="60% - Accent4 5 16" xfId="1507" xr:uid="{65E80837-E01A-48CA-A333-F2D4BE465917}"/>
    <cellStyle name="60% - Accent4 5 16 2" xfId="11139" xr:uid="{906E0E31-D19F-4A32-A4A9-D594801B7C9B}"/>
    <cellStyle name="60% - Accent4 5 17" xfId="1508" xr:uid="{937D473A-9EE2-41B1-BA1F-764DC9A9BFE6}"/>
    <cellStyle name="60% - Accent4 5 17 2" xfId="10828" xr:uid="{714F8151-4B7D-437A-9787-33192160E79A}"/>
    <cellStyle name="60% - Accent4 5 18" xfId="1509" xr:uid="{CA1BD742-882C-43FC-9114-646BB9685F24}"/>
    <cellStyle name="60% - Accent4 5 18 2" xfId="11959" xr:uid="{21F736CA-4394-457C-9D4B-C15CC8C73C19}"/>
    <cellStyle name="60% - Accent4 5 19" xfId="1510" xr:uid="{1BF5AF66-59A9-48C1-B45F-F0B5E2A74112}"/>
    <cellStyle name="60% - Accent4 5 19 2" xfId="11902" xr:uid="{CC48FF91-F713-4CA9-846F-477D772353FA}"/>
    <cellStyle name="60% - Accent4 5 2" xfId="1511" xr:uid="{FE466AC7-407C-404B-B0A7-925E248E647B}"/>
    <cellStyle name="60% - Accent4 5 2 2" xfId="1512" xr:uid="{53283E54-7E10-4887-8C56-E4632F1227F0}"/>
    <cellStyle name="60% - Accent4 5 2 2 2" xfId="9194" xr:uid="{0E4A8ABE-DFB4-4A57-80A4-8EECBDAEFC56}"/>
    <cellStyle name="60% - Accent4 5 2 3" xfId="9193" xr:uid="{D7FCAD0F-C8BD-4310-8973-B623082B6AFD}"/>
    <cellStyle name="60% - Accent4 5 20" xfId="1513" xr:uid="{98A06B61-376D-4072-B1D4-FE455A77EC07}"/>
    <cellStyle name="60% - Accent4 5 20 2" xfId="11207" xr:uid="{8509405D-2FA1-452C-B648-0A005FE21B2C}"/>
    <cellStyle name="60% - Accent4 5 21" xfId="1514" xr:uid="{F1F5DB01-61FD-4877-A553-D80A23A6DD4D}"/>
    <cellStyle name="60% - Accent4 5 21 2" xfId="11912" xr:uid="{BC418F2E-4C31-4AB8-A868-D9D21C1A547B}"/>
    <cellStyle name="60% - Accent4 5 22" xfId="1515" xr:uid="{31228321-3328-4348-BAE6-67B00FF26662}"/>
    <cellStyle name="60% - Accent4 5 22 2" xfId="11242" xr:uid="{46DABE70-9E52-43D9-9185-F149D1FC8D9A}"/>
    <cellStyle name="60% - Accent4 5 23" xfId="1516" xr:uid="{14500D3D-85C3-4A8D-80C9-7875972AA74A}"/>
    <cellStyle name="60% - Accent4 5 23 2" xfId="11302" xr:uid="{CD82711D-56FC-41B3-A141-E08EA6783A42}"/>
    <cellStyle name="60% - Accent4 5 24" xfId="1517" xr:uid="{70273A89-E72A-4437-A824-7A48E63158D9}"/>
    <cellStyle name="60% - Accent4 5 24 2" xfId="12300" xr:uid="{E6AE5E38-F579-458D-8A0C-2FFB86348657}"/>
    <cellStyle name="60% - Accent4 5 25" xfId="1518" xr:uid="{17DF8A21-6AC2-4349-A71A-E4FCD35E3C52}"/>
    <cellStyle name="60% - Accent4 5 25 2" xfId="11977" xr:uid="{FAF79934-39C4-47B3-8480-E491DAFC4F25}"/>
    <cellStyle name="60% - Accent4 5 26" xfId="1519" xr:uid="{1E2205DB-F9CB-46A9-BF91-4BE1081FE78E}"/>
    <cellStyle name="60% - Accent4 5 26 2" xfId="12311" xr:uid="{52106D20-24E9-4DDB-8B6B-EF1F84326F6A}"/>
    <cellStyle name="60% - Accent4 5 27" xfId="1520" xr:uid="{0FEF5076-A463-4D5D-BDB6-88DD9E343BF4}"/>
    <cellStyle name="60% - Accent4 5 27 2" xfId="12217" xr:uid="{E79635D4-5A8A-4A32-954D-9343B8EB663F}"/>
    <cellStyle name="60% - Accent4 5 28" xfId="1521" xr:uid="{20BB419C-349E-4FD3-934F-6B83CC0A8BC9}"/>
    <cellStyle name="60% - Accent4 5 28 2" xfId="11320" xr:uid="{BC94AAE5-73B5-46C2-8C45-5AF86F69F5DE}"/>
    <cellStyle name="60% - Accent4 5 29" xfId="1522" xr:uid="{0C5C008D-7C1E-4DF6-B7F0-616F101EF64B}"/>
    <cellStyle name="60% - Accent4 5 29 2" xfId="13178" xr:uid="{7A3E0D20-A74B-48D7-B835-952DF1A87FA2}"/>
    <cellStyle name="60% - Accent4 5 3" xfId="1523" xr:uid="{800DDCD2-7B1B-470C-A7FF-A231123D0040}"/>
    <cellStyle name="60% - Accent4 5 3 2" xfId="9604" xr:uid="{CE1D8331-91F6-4F01-ACB2-686E9453FC0C}"/>
    <cellStyle name="60% - Accent4 5 30" xfId="8990" xr:uid="{CADB8B2B-9546-45E7-A841-0EA3BD8E9E30}"/>
    <cellStyle name="60% - Accent4 5 4" xfId="1524" xr:uid="{EC65AFBD-4F9B-4510-84E3-9E3299DA12EF}"/>
    <cellStyle name="60% - Accent4 5 4 2" xfId="9700" xr:uid="{6F00250F-57AE-4F96-BF50-8362FB544F2C}"/>
    <cellStyle name="60% - Accent4 5 5" xfId="1525" xr:uid="{2E526F32-1B29-4629-A6F7-D1215EC7DFF5}"/>
    <cellStyle name="60% - Accent4 5 5 2" xfId="9980" xr:uid="{4C2BF6BD-011F-47E7-BA6D-A809B30E9C19}"/>
    <cellStyle name="60% - Accent4 5 6" xfId="1526" xr:uid="{60DEFC5C-CED4-4436-A307-6481643829C3}"/>
    <cellStyle name="60% - Accent4 5 6 2" xfId="9401" xr:uid="{5E3F3BD9-6DB9-433C-9B57-15A948BDEF31}"/>
    <cellStyle name="60% - Accent4 5 7" xfId="1527" xr:uid="{9E49F166-0E24-478C-A045-8C84BCF02ADE}"/>
    <cellStyle name="60% - Accent4 5 7 2" xfId="10084" xr:uid="{E9EBE900-3D07-4731-B350-902E5346754F}"/>
    <cellStyle name="60% - Accent4 5 8" xfId="1528" xr:uid="{F8998D9A-7117-4A25-9D2B-0BA3D5E504B3}"/>
    <cellStyle name="60% - Accent4 5 8 2" xfId="10165" xr:uid="{A5C44138-10CC-483F-8F00-21D8F300345C}"/>
    <cellStyle name="60% - Accent4 5 9" xfId="1529" xr:uid="{1891D599-6365-4649-9F3D-CB6C5B9C424E}"/>
    <cellStyle name="60% - Accent4 5 9 2" xfId="10248" xr:uid="{74EF14F9-8D35-478D-A668-02FD37C81FF0}"/>
    <cellStyle name="60% - Accent4 6" xfId="1530" xr:uid="{2E14C478-4AF0-4746-B85C-1977AAD7B5F5}"/>
    <cellStyle name="60% - Accent4 6 2" xfId="9195" xr:uid="{21604823-0879-4DFC-A2F5-5608A7FAF531}"/>
    <cellStyle name="60% - Accent4 7" xfId="1531" xr:uid="{43D75542-5EC6-41DA-81E9-837397EB3B71}"/>
    <cellStyle name="60% - Accent4 7 2" xfId="9196" xr:uid="{071F3EB9-DBD1-46BE-817B-814A6C27ABBD}"/>
    <cellStyle name="60% - Accent4 8" xfId="1532" xr:uid="{4F9D8EF9-FA51-4812-9E5D-7DEBFCD0ECD7}"/>
    <cellStyle name="60% - Accent4 8 2" xfId="9197" xr:uid="{FE95BD6C-1095-49D1-8CE8-660F186194F9}"/>
    <cellStyle name="60% - Accent4 9" xfId="1533" xr:uid="{2DC92369-F67F-4200-BEB9-3B4B0B265601}"/>
    <cellStyle name="60% - Accent4 9 2" xfId="6997" xr:uid="{2AA6CDCC-140D-4F40-BE86-1BFA67624F4D}"/>
    <cellStyle name="60% - Accent5 2" xfId="1534" xr:uid="{6AF7CD97-F4D3-4091-B3DB-A2CC9C001618}"/>
    <cellStyle name="60% - Accent5 2 2" xfId="1535" xr:uid="{C0DE824A-D595-4CD6-BAF5-20EC64F4DA11}"/>
    <cellStyle name="60% - Accent5 2 2 2" xfId="9648" xr:uid="{EC7864D0-97F8-412A-B9F0-17CA0426DA77}"/>
    <cellStyle name="60% - Accent5 2 3" xfId="8646" xr:uid="{0C883DA0-7EAE-453C-A7C6-CC2DC92F660E}"/>
    <cellStyle name="60% - Accent5 3" xfId="1536" xr:uid="{162D3F02-915D-4291-B584-F4C37083A6FD}"/>
    <cellStyle name="60% - Accent5 3 2" xfId="8991" xr:uid="{BE1A1065-386A-40F5-892A-15D118E20932}"/>
    <cellStyle name="60% - Accent5 4" xfId="1537" xr:uid="{E2165746-C2EA-49EF-8626-4D81D362C266}"/>
    <cellStyle name="60% - Accent5 4 2" xfId="8992" xr:uid="{995C7042-AE67-4B50-962A-A2EE60B85863}"/>
    <cellStyle name="60% - Accent5 5" xfId="1538" xr:uid="{0EA62CB6-43B9-4BB3-AD02-B2AD8081D20B}"/>
    <cellStyle name="60% - Accent5 5 2" xfId="8993" xr:uid="{A7E81737-E55D-426C-900A-0A7A4E41B791}"/>
    <cellStyle name="60% - Accent5 6" xfId="1539" xr:uid="{14EF6715-EF4D-404A-97B7-6304F6ACADDC}"/>
    <cellStyle name="60% - Accent5 6 2" xfId="6998" xr:uid="{238F7450-5D5C-4DB8-A1F4-C343C26A7332}"/>
    <cellStyle name="60% - Accent5 7" xfId="1540" xr:uid="{4FE9780F-C94B-42BF-A8A6-D8832D6E6B30}"/>
    <cellStyle name="60% - Accent5 7 2" xfId="13692" xr:uid="{7AE0BBCA-332F-4306-A5A1-A2B80536E48C}"/>
    <cellStyle name="60% - Accent6 10" xfId="1541" xr:uid="{0794B83E-6E64-424F-B12E-AEE3D78C499F}"/>
    <cellStyle name="60% - Accent6 10 2" xfId="13691" xr:uid="{ACCEE17C-DFE9-4574-9D32-F2F9E789E135}"/>
    <cellStyle name="60% - Accent6 2" xfId="1542" xr:uid="{226256EA-AF8F-42E5-A9D0-6495424DCC7D}"/>
    <cellStyle name="60% - Accent6 2 10" xfId="1543" xr:uid="{81DEE0E3-0223-4F7B-AFD7-B9CC3E884BF1}"/>
    <cellStyle name="60% - Accent6 2 10 2" xfId="10274" xr:uid="{5AE4B866-EE0E-4AB9-9245-145431A1A686}"/>
    <cellStyle name="60% - Accent6 2 11" xfId="1544" xr:uid="{17D253D7-01A5-4047-92B0-08A9369AB31C}"/>
    <cellStyle name="60% - Accent6 2 11 2" xfId="10657" xr:uid="{1D3818E8-DBB0-4E8A-AB51-0AD4078B8F8A}"/>
    <cellStyle name="60% - Accent6 2 12" xfId="1545" xr:uid="{89175B4A-1458-4AE0-B2D5-1D45A8BD132A}"/>
    <cellStyle name="60% - Accent6 2 12 2" xfId="10513" xr:uid="{A2F45681-5EB4-4220-8B4F-EE9B940F14DC}"/>
    <cellStyle name="60% - Accent6 2 13" xfId="1546" xr:uid="{2FDFDBD3-7370-402C-9101-4F6DCA708EE1}"/>
    <cellStyle name="60% - Accent6 2 13 2" xfId="10413" xr:uid="{95C12C21-281A-4BBF-A31D-D110C67303DB}"/>
    <cellStyle name="60% - Accent6 2 14" xfId="1547" xr:uid="{9571878C-45F4-4EAF-88E7-DD861E45089C}"/>
    <cellStyle name="60% - Accent6 2 14 2" xfId="10671" xr:uid="{8DE7121A-B3B7-4354-A4E2-680DCE420D62}"/>
    <cellStyle name="60% - Accent6 2 15" xfId="1548" xr:uid="{6EDE7E3F-AAA5-4085-870F-C7130D62116B}"/>
    <cellStyle name="60% - Accent6 2 15 2" xfId="11048" xr:uid="{6295FC17-A074-4F60-AB5A-B737644FB882}"/>
    <cellStyle name="60% - Accent6 2 16" xfId="1549" xr:uid="{D921D619-DB93-498C-A163-F31562B542ED}"/>
    <cellStyle name="60% - Accent6 2 16 2" xfId="10907" xr:uid="{35A55978-7120-4725-A509-683F16676F9D}"/>
    <cellStyle name="60% - Accent6 2 17" xfId="1550" xr:uid="{EA07804E-71C6-4641-A38A-317AEC5D75C6}"/>
    <cellStyle name="60% - Accent6 2 17 2" xfId="10819" xr:uid="{7FFCD8E5-8DB1-428B-8786-D331C1F3242F}"/>
    <cellStyle name="60% - Accent6 2 18" xfId="1551" xr:uid="{DC684B34-3C25-46C9-946B-A47359FA9E35}"/>
    <cellStyle name="60% - Accent6 2 18 2" xfId="11962" xr:uid="{9B42D5B4-664E-46D6-BFB1-8308A57CFFE8}"/>
    <cellStyle name="60% - Accent6 2 19" xfId="1552" xr:uid="{64C79DFA-9EFE-454C-A601-6B74054385FA}"/>
    <cellStyle name="60% - Accent6 2 19 2" xfId="11900" xr:uid="{36A8B7DE-87DD-4193-983E-71B63457D3E7}"/>
    <cellStyle name="60% - Accent6 2 2" xfId="1553" xr:uid="{0EA6839A-E16A-438D-A4F0-73007C3C039C}"/>
    <cellStyle name="60% - Accent6 2 2 2" xfId="1554" xr:uid="{B8F8C6F5-E551-4B93-A2C2-CFF14624CE58}"/>
    <cellStyle name="60% - Accent6 2 2 2 2" xfId="9199" xr:uid="{5EFB7715-0094-4AF7-AC4C-E9991851D88D}"/>
    <cellStyle name="60% - Accent6 2 2 3" xfId="1555" xr:uid="{F00D9DAF-D1B1-4B74-8267-34DFC98AE6BA}"/>
    <cellStyle name="60% - Accent6 2 2 3 2" xfId="13213" xr:uid="{BEF3288C-C3BE-4672-B9E7-846CF8E81651}"/>
    <cellStyle name="60% - Accent6 2 2 4" xfId="9198" xr:uid="{E2B19A51-728D-49C2-93AE-3853F2C09FED}"/>
    <cellStyle name="60% - Accent6 2 20" xfId="1556" xr:uid="{8DF9EE63-9475-43E0-B05A-ECA09F784FCF}"/>
    <cellStyle name="60% - Accent6 2 20 2" xfId="11205" xr:uid="{AD24A4F6-7D94-4D74-9CE8-24DCEECC9C48}"/>
    <cellStyle name="60% - Accent6 2 21" xfId="1557" xr:uid="{A99B51AF-53DF-411B-8B5A-9844B761FCB1}"/>
    <cellStyle name="60% - Accent6 2 21 2" xfId="11304" xr:uid="{A7F8FCB0-D006-4287-A577-89F31E067E46}"/>
    <cellStyle name="60% - Accent6 2 22" xfId="1558" xr:uid="{419F8392-11DD-4B9A-BF7A-9F83D72835CC}"/>
    <cellStyle name="60% - Accent6 2 22 2" xfId="11844" xr:uid="{381E0030-2652-45C5-B296-A4F6088E5203}"/>
    <cellStyle name="60% - Accent6 2 23" xfId="1559" xr:uid="{CEC2B04B-DA86-4451-A87F-7E6A2CD05988}"/>
    <cellStyle name="60% - Accent6 2 23 2" xfId="11937" xr:uid="{090F1B5C-543E-4E07-AD77-035CA7FBD18D}"/>
    <cellStyle name="60% - Accent6 2 24" xfId="1560" xr:uid="{A8D6BB7B-9C52-4794-93C5-A4D95AC49A8E}"/>
    <cellStyle name="60% - Accent6 2 24 2" xfId="12305" xr:uid="{9CD27555-066E-4BBD-ADDA-83D4DC291655}"/>
    <cellStyle name="60% - Accent6 2 25" xfId="1561" xr:uid="{C9E5B24A-A0E1-40AC-92F9-7976A7677BD6}"/>
    <cellStyle name="60% - Accent6 2 25 2" xfId="11298" xr:uid="{C2994B3B-B743-4081-B5D3-0E43E3745E91}"/>
    <cellStyle name="60% - Accent6 2 26" xfId="1562" xr:uid="{A5CCF2CE-46F9-4D24-99F1-90811E5BA5A4}"/>
    <cellStyle name="60% - Accent6 2 26 2" xfId="12228" xr:uid="{201C0F51-9BE2-4CD0-98D1-DEF9BDE98159}"/>
    <cellStyle name="60% - Accent6 2 27" xfId="1563" xr:uid="{1D2F52DA-8BC9-418E-8FB0-1CB791933E1D}"/>
    <cellStyle name="60% - Accent6 2 27 2" xfId="12108" xr:uid="{BF051FCE-1F5B-4F5A-968E-D06B20EA911C}"/>
    <cellStyle name="60% - Accent6 2 28" xfId="1564" xr:uid="{E359AC57-A0E6-417D-AFFA-E09C9CDCC12A}"/>
    <cellStyle name="60% - Accent6 2 28 2" xfId="11324" xr:uid="{42D2863E-0DCF-4634-9AC0-DB8EAB755893}"/>
    <cellStyle name="60% - Accent6 2 29" xfId="1565" xr:uid="{54A0A773-395C-47FC-81E3-A79577923B8D}"/>
    <cellStyle name="60% - Accent6 2 29 2" xfId="13123" xr:uid="{BBFB7101-50FE-4811-98D0-422DD0888B1F}"/>
    <cellStyle name="60% - Accent6 2 3" xfId="1566" xr:uid="{E278EE7C-AD2D-443E-A693-CC3926F69771}"/>
    <cellStyle name="60% - Accent6 2 3 2" xfId="9392" xr:uid="{26CBD888-702D-4AF0-8C5A-49AC2338254C}"/>
    <cellStyle name="60% - Accent6 2 30" xfId="8647" xr:uid="{CA1A02F0-9184-4A5B-82DD-DA9E746AB7C0}"/>
    <cellStyle name="60% - Accent6 2 4" xfId="28" xr:uid="{C9C837F4-B0E0-4A3B-BED6-F9FFC63EB5E8}"/>
    <cellStyle name="60% - Accent6 2 4 2" xfId="9675" xr:uid="{92AE247E-BE57-43DB-AB2B-644B1836AE78}"/>
    <cellStyle name="60% - Accent6 2 5" xfId="1567" xr:uid="{F359B704-578B-43E3-8DC2-24DFBB0D6C2C}"/>
    <cellStyle name="60% - Accent6 2 5 2" xfId="9718" xr:uid="{195118D1-1F38-4449-BDA4-5AC7451E5FEB}"/>
    <cellStyle name="60% - Accent6 2 6" xfId="1568" xr:uid="{A2B05F5F-3914-421E-BB02-09C5C2E45835}"/>
    <cellStyle name="60% - Accent6 2 6 2" xfId="9494" xr:uid="{9C9C0620-811D-4700-BD9F-7DF790F246A9}"/>
    <cellStyle name="60% - Accent6 2 7" xfId="1569" xr:uid="{8050BC83-81DB-42A3-8188-E518A3F9CA2B}"/>
    <cellStyle name="60% - Accent6 2 7 2" xfId="10083" xr:uid="{9EAB376F-0D91-4C42-8849-CA6B3AC1EF94}"/>
    <cellStyle name="60% - Accent6 2 8" xfId="1570" xr:uid="{D670F26E-1A25-4E77-BFB6-AB5A3AA68D6A}"/>
    <cellStyle name="60% - Accent6 2 8 2" xfId="10164" xr:uid="{639DAFC3-F2BE-456D-BD53-399A29236726}"/>
    <cellStyle name="60% - Accent6 2 9" xfId="1571" xr:uid="{78C37324-7945-4BB6-AC4A-702F5FAFF221}"/>
    <cellStyle name="60% - Accent6 2 9 2" xfId="10249" xr:uid="{237CD13A-3829-4EBD-9B1A-78079B8AC76E}"/>
    <cellStyle name="60% - Accent6 3" xfId="1572" xr:uid="{852E9E69-CE55-4DF7-9AA0-761926173D75}"/>
    <cellStyle name="60% - Accent6 3 10" xfId="1573" xr:uid="{1938A82B-1A8C-4B66-B167-303FFB9BF39B}"/>
    <cellStyle name="60% - Accent6 3 10 2" xfId="10393" xr:uid="{7496EFC3-3A10-4BD9-AABE-2EB2A2EE3669}"/>
    <cellStyle name="60% - Accent6 3 11" xfId="1574" xr:uid="{1B40C49D-A288-48CB-AB42-5AAAF763F3D3}"/>
    <cellStyle name="60% - Accent6 3 11 2" xfId="10405" xr:uid="{2FF7C890-1C7A-4A39-AE05-8F9A50952F0A}"/>
    <cellStyle name="60% - Accent6 3 12" xfId="1575" xr:uid="{412C7A09-4D5F-4390-BF39-0EE3447D8441}"/>
    <cellStyle name="60% - Accent6 3 12 2" xfId="10514" xr:uid="{5E75BD04-9C3D-4261-9098-609F09F5D5EE}"/>
    <cellStyle name="60% - Accent6 3 13" xfId="1576" xr:uid="{94B8B328-2458-40E3-A449-56039C7BB994}"/>
    <cellStyle name="60% - Accent6 3 13 2" xfId="10477" xr:uid="{E8863BAE-67DB-4BD9-8DA2-19AB6DDA8E03}"/>
    <cellStyle name="60% - Accent6 3 14" xfId="1577" xr:uid="{59A28042-CDBB-4D02-BF5B-1918B53A110E}"/>
    <cellStyle name="60% - Accent6 3 14 2" xfId="10763" xr:uid="{6F6A5502-A33B-4FD5-AD40-D0398D74D528}"/>
    <cellStyle name="60% - Accent6 3 15" xfId="1578" xr:uid="{95FAF0C0-2B1A-4809-BADB-DC21728BE568}"/>
    <cellStyle name="60% - Accent6 3 15 2" xfId="11097" xr:uid="{122AD64B-2AD6-478F-9756-8E0F654C4348}"/>
    <cellStyle name="60% - Accent6 3 16" xfId="1579" xr:uid="{1B9123A5-AB11-4FB9-A38B-B3738F39E792}"/>
    <cellStyle name="60% - Accent6 3 16 2" xfId="11141" xr:uid="{E2729763-5B47-4ED7-87D8-8E9633DF844F}"/>
    <cellStyle name="60% - Accent6 3 17" xfId="1580" xr:uid="{2170E00F-F728-42C4-83BB-6C45E15B36F6}"/>
    <cellStyle name="60% - Accent6 3 17 2" xfId="11171" xr:uid="{B038FBE1-4764-4DB6-9A8B-C744CBA0703D}"/>
    <cellStyle name="60% - Accent6 3 18" xfId="1581" xr:uid="{FE6F88D0-9E51-495F-8FAA-81E910C1EF62}"/>
    <cellStyle name="60% - Accent6 3 18 2" xfId="11963" xr:uid="{35C090D5-6077-48E1-9BA9-57264357D025}"/>
    <cellStyle name="60% - Accent6 3 19" xfId="1582" xr:uid="{1C696676-0563-42FF-88DC-1C07C08F3A5E}"/>
    <cellStyle name="60% - Accent6 3 19 2" xfId="11899" xr:uid="{F376435A-CD29-4902-8A8F-E4E9B2280CB3}"/>
    <cellStyle name="60% - Accent6 3 2" xfId="1583" xr:uid="{DB169C78-D08C-4686-9881-F936D904B137}"/>
    <cellStyle name="60% - Accent6 3 2 2" xfId="1584" xr:uid="{B198A3FC-F70A-4F18-9318-E979D0F640A8}"/>
    <cellStyle name="60% - Accent6 3 2 2 2" xfId="9201" xr:uid="{9A714E5B-5DD0-4D35-A303-972434A68A07}"/>
    <cellStyle name="60% - Accent6 3 2 3" xfId="9200" xr:uid="{3977CF2F-53D4-43FB-A0DF-1C9CAA5B141F}"/>
    <cellStyle name="60% - Accent6 3 20" xfId="1585" xr:uid="{A0A43598-F30A-4534-8973-58840F54C4F4}"/>
    <cellStyle name="60% - Accent6 3 20 2" xfId="11204" xr:uid="{FD35B095-ECB3-436D-8A30-8FEFB57F74B7}"/>
    <cellStyle name="60% - Accent6 3 21" xfId="1586" xr:uid="{2EB1F22A-3021-45D3-904C-45E31649E591}"/>
    <cellStyle name="60% - Accent6 3 21 2" xfId="11911" xr:uid="{F07FAFEB-41B5-42E6-86DA-AA5B46135A88}"/>
    <cellStyle name="60% - Accent6 3 22" xfId="1587" xr:uid="{01163502-C2B3-47D0-9A1A-6A8903EB66C6}"/>
    <cellStyle name="60% - Accent6 3 22 2" xfId="11238" xr:uid="{7A991811-8EDC-4892-BEC6-E734F5C30765}"/>
    <cellStyle name="60% - Accent6 3 23" xfId="1588" xr:uid="{FDCD4112-D8FE-4F86-98D5-A2A2DB30C18C}"/>
    <cellStyle name="60% - Accent6 3 23 2" xfId="11936" xr:uid="{DAC5E7C5-135B-41B0-8C35-3A2D5E3F4A46}"/>
    <cellStyle name="60% - Accent6 3 24" xfId="1589" xr:uid="{CEE04FE4-0328-48BB-85C2-CFC503C143F9}"/>
    <cellStyle name="60% - Accent6 3 24 2" xfId="12306" xr:uid="{F938B589-8AAC-4DF2-BF85-02A678FCBE7C}"/>
    <cellStyle name="60% - Accent6 3 25" xfId="1590" xr:uid="{8494D20C-2468-427B-B30C-DC6C98FD6C16}"/>
    <cellStyle name="60% - Accent6 3 25 2" xfId="11972" xr:uid="{A256AE12-8C5D-4764-AFB6-A2805C375F16}"/>
    <cellStyle name="60% - Accent6 3 26" xfId="1591" xr:uid="{3C12B31A-C528-4900-9578-7F8EBC878B16}"/>
    <cellStyle name="60% - Accent6 3 26 2" xfId="12317" xr:uid="{9B275638-ABC7-4AF8-8841-275AF5EED0D7}"/>
    <cellStyle name="60% - Accent6 3 27" xfId="1592" xr:uid="{C94CD7D9-D60D-4D0C-96F9-8A60E894042B}"/>
    <cellStyle name="60% - Accent6 3 27 2" xfId="12107" xr:uid="{3CD0C3CE-6CE0-49E9-9CFC-E58CC1F67B2A}"/>
    <cellStyle name="60% - Accent6 3 28" xfId="1593" xr:uid="{5A6B2D68-4E04-41EB-9F79-B51BC9705726}"/>
    <cellStyle name="60% - Accent6 3 28 2" xfId="11327" xr:uid="{893E78A3-D2F7-47F5-A680-3AF87704A515}"/>
    <cellStyle name="60% - Accent6 3 29" xfId="1594" xr:uid="{E3FE50EF-A2CD-478D-BE1A-3685CA912138}"/>
    <cellStyle name="60% - Accent6 3 29 2" xfId="13179" xr:uid="{7C3A77B7-EAC7-4AFA-9E46-DDA357AB949A}"/>
    <cellStyle name="60% - Accent6 3 3" xfId="1595" xr:uid="{678860B1-C8CC-4F95-A572-444C4F7BE80B}"/>
    <cellStyle name="60% - Accent6 3 3 2" xfId="9699" xr:uid="{E56D0F07-E12D-4A08-A1AE-B1544AC35E95}"/>
    <cellStyle name="60% - Accent6 3 30" xfId="8994" xr:uid="{2E3D5879-CF4F-4ECC-8CAE-084F29018C8F}"/>
    <cellStyle name="60% - Accent6 3 4" xfId="1596" xr:uid="{70C07305-DCBF-4BD7-9FE7-9F2D3AF6BA95}"/>
    <cellStyle name="60% - Accent6 3 4 2" xfId="9643" xr:uid="{EA767F3D-63F7-448C-89CB-E63AF9B0F36C}"/>
    <cellStyle name="60% - Accent6 3 5" xfId="1597" xr:uid="{65BC5FE5-879C-4736-93EE-6FEFD2C45551}"/>
    <cellStyle name="60% - Accent6 3 5 2" xfId="9982" xr:uid="{07BFD36D-C1CA-46A9-9D86-66C53FA01200}"/>
    <cellStyle name="60% - Accent6 3 6" xfId="1598" xr:uid="{50E8D9E0-08CD-4D6F-BB14-01BC5461F825}"/>
    <cellStyle name="60% - Accent6 3 6 2" xfId="10012" xr:uid="{4EA74A31-08C7-46AE-B1D5-2F7BC5F80F19}"/>
    <cellStyle name="60% - Accent6 3 7" xfId="1599" xr:uid="{8B216BD5-8142-4B6F-9942-351A1DD58588}"/>
    <cellStyle name="60% - Accent6 3 7 2" xfId="10017" xr:uid="{1745FF57-AA76-4FE0-A253-A9D6389BED59}"/>
    <cellStyle name="60% - Accent6 3 8" xfId="1600" xr:uid="{20A895EF-EC58-4567-A488-C04AB2745E9A}"/>
    <cellStyle name="60% - Accent6 3 8 2" xfId="10163" xr:uid="{EE21C180-7146-4FB9-8D08-1B17385AFFC8}"/>
    <cellStyle name="60% - Accent6 3 9" xfId="1601" xr:uid="{AFF853FA-7839-4553-BC97-8645DD34364A}"/>
    <cellStyle name="60% - Accent6 3 9 2" xfId="10250" xr:uid="{62325E32-75C9-46A5-8FF5-C5FCB73F1D23}"/>
    <cellStyle name="60% - Accent6 4" xfId="1602" xr:uid="{312047C4-A9C7-44CF-A874-E262699B408B}"/>
    <cellStyle name="60% - Accent6 4 10" xfId="1603" xr:uid="{907A6046-35F2-41AF-909E-E7196585D8BF}"/>
    <cellStyle name="60% - Accent6 4 10 2" xfId="10394" xr:uid="{60559165-3786-4C95-A99C-C705D871208F}"/>
    <cellStyle name="60% - Accent6 4 11" xfId="1604" xr:uid="{9D286551-4800-4736-80FB-AB742D7C683B}"/>
    <cellStyle name="60% - Accent6 4 11 2" xfId="10476" xr:uid="{92FFA28B-C62F-4DDD-9CD3-0E97B51AAFC4}"/>
    <cellStyle name="60% - Accent6 4 12" xfId="1605" xr:uid="{50CFC2E7-2F0A-40FF-8683-1A7FB261DD6F}"/>
    <cellStyle name="60% - Accent6 4 12 2" xfId="10430" xr:uid="{B522C574-FFF3-4065-A4F4-12729D62D6AF}"/>
    <cellStyle name="60% - Accent6 4 13" xfId="1606" xr:uid="{03872963-4010-4DF0-8BCE-6E31505EA7BF}"/>
    <cellStyle name="60% - Accent6 4 13 2" xfId="10412" xr:uid="{D67C9AB9-069B-496E-BA77-7169590F4B2D}"/>
    <cellStyle name="60% - Accent6 4 14" xfId="1607" xr:uid="{CECC93CB-8972-48DB-A0CF-6EDA6DCB1C90}"/>
    <cellStyle name="60% - Accent6 4 14 2" xfId="10764" xr:uid="{85A8EC38-E93B-4FBE-AF4D-94EFAB4B1EBC}"/>
    <cellStyle name="60% - Accent6 4 15" xfId="1608" xr:uid="{66A4E7A4-E60A-41BE-B745-78ED906F38F9}"/>
    <cellStyle name="60% - Accent6 4 15 2" xfId="11098" xr:uid="{A24DECDA-1922-4EA7-970B-4E5E547BDC86}"/>
    <cellStyle name="60% - Accent6 4 16" xfId="1609" xr:uid="{78A3C209-4A54-4988-BC0F-E1C821DAA2EA}"/>
    <cellStyle name="60% - Accent6 4 16 2" xfId="11142" xr:uid="{A70887CA-81D5-4193-930A-4D053E9F2FC7}"/>
    <cellStyle name="60% - Accent6 4 17" xfId="1610" xr:uid="{D367905A-B0FD-4431-820B-B2D0BD80D20F}"/>
    <cellStyle name="60% - Accent6 4 17 2" xfId="11172" xr:uid="{C97B4F72-8F46-4A58-929E-63014A3D5201}"/>
    <cellStyle name="60% - Accent6 4 18" xfId="1611" xr:uid="{3557AA65-A250-4301-A9B9-804FE12363DF}"/>
    <cellStyle name="60% - Accent6 4 18 2" xfId="11964" xr:uid="{4856D069-6ACD-47EB-BF8B-37104D7DEFC8}"/>
    <cellStyle name="60% - Accent6 4 19" xfId="1612" xr:uid="{FB75A7A6-111C-4798-8E8E-3137799522FC}"/>
    <cellStyle name="60% - Accent6 4 19 2" xfId="11898" xr:uid="{FD75B186-CAC6-4BE8-96B7-5BB250E72046}"/>
    <cellStyle name="60% - Accent6 4 2" xfId="1613" xr:uid="{08679188-D363-463C-B868-F6743EB125B9}"/>
    <cellStyle name="60% - Accent6 4 2 2" xfId="1614" xr:uid="{9941E159-B05F-4EA6-93FA-9893431B6EE2}"/>
    <cellStyle name="60% - Accent6 4 2 2 2" xfId="9203" xr:uid="{F4CE1664-B773-42CA-87F5-27FB7B495EB4}"/>
    <cellStyle name="60% - Accent6 4 2 3" xfId="9202" xr:uid="{01DD1A9C-3D1E-4375-811B-1B3CDF3ECA41}"/>
    <cellStyle name="60% - Accent6 4 20" xfId="1615" xr:uid="{F28EEC2A-691B-422D-B2AF-8C00F86F2C77}"/>
    <cellStyle name="60% - Accent6 4 20 2" xfId="11203" xr:uid="{27D16B73-8E48-4D8F-80D1-DEFC14862C3D}"/>
    <cellStyle name="60% - Accent6 4 21" xfId="1616" xr:uid="{608FF6E6-6207-4A93-A7D7-7C39F3E348EF}"/>
    <cellStyle name="60% - Accent6 4 21 2" xfId="11910" xr:uid="{2E3AD0B6-140C-4C4C-A176-DBC500B1DCDC}"/>
    <cellStyle name="60% - Accent6 4 22" xfId="1617" xr:uid="{F0C0288C-53EC-4782-A4FB-879C65124C66}"/>
    <cellStyle name="60% - Accent6 4 22 2" xfId="11237" xr:uid="{B7543FD8-51FD-4082-9313-245AB2CA64E0}"/>
    <cellStyle name="60% - Accent6 4 23" xfId="1618" xr:uid="{CE1D1033-F904-4F26-B621-E76302E8FCC1}"/>
    <cellStyle name="60% - Accent6 4 23 2" xfId="11935" xr:uid="{3EA4116A-F8B3-40FA-AB9B-606BB446A16E}"/>
    <cellStyle name="60% - Accent6 4 24" xfId="1619" xr:uid="{00AFC99D-FF7A-46D9-AED3-5C077955C461}"/>
    <cellStyle name="60% - Accent6 4 24 2" xfId="12307" xr:uid="{14C47A7F-1512-492A-A919-DF7BF62DB992}"/>
    <cellStyle name="60% - Accent6 4 25" xfId="1620" xr:uid="{F23389FA-5412-4CC5-8F73-703D0CEE595A}"/>
    <cellStyle name="60% - Accent6 4 25 2" xfId="12246" xr:uid="{AA7CA2BB-D7D4-4FF2-A1DB-83CD946183C9}"/>
    <cellStyle name="60% - Accent6 4 26" xfId="1621" xr:uid="{76B0A83C-8B03-4690-AF90-EC2ABC679531}"/>
    <cellStyle name="60% - Accent6 4 26 2" xfId="11287" xr:uid="{AA22671D-FD9B-47AA-8781-CE2EF91E0B33}"/>
    <cellStyle name="60% - Accent6 4 27" xfId="1622" xr:uid="{6E30A10A-8CC1-4739-B7EE-0BF16193F1A0}"/>
    <cellStyle name="60% - Accent6 4 27 2" xfId="12106" xr:uid="{5FE66981-C57E-45EF-98A0-5A5ABC3EE1B7}"/>
    <cellStyle name="60% - Accent6 4 28" xfId="1623" xr:uid="{DD501B6B-B6E6-4E2F-A87F-0723C7899158}"/>
    <cellStyle name="60% - Accent6 4 28 2" xfId="11328" xr:uid="{A7EF2B84-5D72-4897-BF96-D210699A7170}"/>
    <cellStyle name="60% - Accent6 4 29" xfId="1624" xr:uid="{3BB45DEB-5B4C-4BA7-ACDF-5D1FE3F4C541}"/>
    <cellStyle name="60% - Accent6 4 29 2" xfId="13180" xr:uid="{2060AE2D-89DF-4998-8C02-8AC70C28AE41}"/>
    <cellStyle name="60% - Accent6 4 3" xfId="1625" xr:uid="{570A0152-A6E7-414F-AF82-37658970398A}"/>
    <cellStyle name="60% - Accent6 4 3 2" xfId="9687" xr:uid="{1C99AC1A-72C8-4CE1-B72E-DEA12DB69217}"/>
    <cellStyle name="60% - Accent6 4 30" xfId="8995" xr:uid="{859E8144-780E-49E5-BFFD-F01CB606DD7A}"/>
    <cellStyle name="60% - Accent6 4 4" xfId="1626" xr:uid="{90383F6E-CAB2-4F64-8981-6E745EB40FE7}"/>
    <cellStyle name="60% - Accent6 4 4 2" xfId="9812" xr:uid="{20DDEE0B-58AA-497D-A187-1D1C51651A89}"/>
    <cellStyle name="60% - Accent6 4 5" xfId="1627" xr:uid="{960FC7A0-06C6-4A52-942D-5A19D1D643C0}"/>
    <cellStyle name="60% - Accent6 4 5 2" xfId="9983" xr:uid="{7688DF14-094E-4D35-8E05-4DFD46E8C376}"/>
    <cellStyle name="60% - Accent6 4 6" xfId="1628" xr:uid="{5B537784-8685-4681-816B-009F9A2CD301}"/>
    <cellStyle name="60% - Accent6 4 6 2" xfId="10013" xr:uid="{6E3C4DD8-40F6-41A7-9FFD-33CD26A063EC}"/>
    <cellStyle name="60% - Accent6 4 7" xfId="1629" xr:uid="{A2DCD85C-5038-4A56-8E26-A17F75C11B87}"/>
    <cellStyle name="60% - Accent6 4 7 2" xfId="10082" xr:uid="{3B8BC79C-E8F6-4AEF-9AA2-07A516DB985F}"/>
    <cellStyle name="60% - Accent6 4 8" xfId="1630" xr:uid="{1916A764-21D8-4E2D-BEE5-48607F21F618}"/>
    <cellStyle name="60% - Accent6 4 8 2" xfId="10103" xr:uid="{28B3AFDD-A902-4303-A793-16EAB3B2C68A}"/>
    <cellStyle name="60% - Accent6 4 9" xfId="1631" xr:uid="{BAC8CDE0-9A86-49DC-AC5D-3766DF4C6686}"/>
    <cellStyle name="60% - Accent6 4 9 2" xfId="10251" xr:uid="{6E278433-E4BC-4006-AB5B-8D750F441A0A}"/>
    <cellStyle name="60% - Accent6 5" xfId="1632" xr:uid="{9322C3FF-D91D-410A-9762-AF2A0AC64922}"/>
    <cellStyle name="60% - Accent6 5 10" xfId="1633" xr:uid="{A25F939C-77CE-4594-B16D-D9709EC98758}"/>
    <cellStyle name="60% - Accent6 5 10 2" xfId="10395" xr:uid="{BC85B8EC-9781-4EF1-A36D-873F8BF0D57F}"/>
    <cellStyle name="60% - Accent6 5 11" xfId="1634" xr:uid="{91D6F92A-B3AD-42E4-B68D-A93AB95C04B3}"/>
    <cellStyle name="60% - Accent6 5 11 2" xfId="10619" xr:uid="{80C93E36-780B-43FF-8CB8-15B335EB1643}"/>
    <cellStyle name="60% - Accent6 5 12" xfId="1635" xr:uid="{BA2060A4-96BF-4DF5-B245-2CF6BF44439B}"/>
    <cellStyle name="60% - Accent6 5 12 2" xfId="10454" xr:uid="{12C5D9CC-6151-4688-91B3-6B9494644903}"/>
    <cellStyle name="60% - Accent6 5 13" xfId="1636" xr:uid="{EDEF1DDA-671F-4624-82DA-06C46B3BAC55}"/>
    <cellStyle name="60% - Accent6 5 13 2" xfId="10411" xr:uid="{D133822A-FAD2-4825-821A-B821EFE58599}"/>
    <cellStyle name="60% - Accent6 5 14" xfId="1637" xr:uid="{92E7E97E-8A41-4D44-8C62-76F85774E850}"/>
    <cellStyle name="60% - Accent6 5 14 2" xfId="10765" xr:uid="{10612A10-AA07-49FE-B345-6DB38BC7FABC}"/>
    <cellStyle name="60% - Accent6 5 15" xfId="1638" xr:uid="{1DEEFB10-2728-4E69-A672-9FE1B5149A22}"/>
    <cellStyle name="60% - Accent6 5 15 2" xfId="11099" xr:uid="{44CAD07B-52A1-410A-A52A-50942736AD4E}"/>
    <cellStyle name="60% - Accent6 5 16" xfId="1639" xr:uid="{5900A855-793E-464F-A435-0DFEAD6C1F23}"/>
    <cellStyle name="60% - Accent6 5 16 2" xfId="11143" xr:uid="{E0E28575-7496-436D-BCEE-6C7DB056B3E6}"/>
    <cellStyle name="60% - Accent6 5 17" xfId="1640" xr:uid="{A9286136-CADC-4B85-9223-53211B488195}"/>
    <cellStyle name="60% - Accent6 5 17 2" xfId="11173" xr:uid="{BADB7F39-552E-46A7-8309-A5165941C774}"/>
    <cellStyle name="60% - Accent6 5 18" xfId="1641" xr:uid="{EA1614A2-05C9-469C-84CE-27ECA0F95767}"/>
    <cellStyle name="60% - Accent6 5 18 2" xfId="11965" xr:uid="{BE5373DE-B08E-4ECA-81F8-FED00C9EF197}"/>
    <cellStyle name="60% - Accent6 5 19" xfId="1642" xr:uid="{4845177D-F816-4A7F-B7A7-B6082236D23B}"/>
    <cellStyle name="60% - Accent6 5 19 2" xfId="11897" xr:uid="{09443F06-55ED-4314-92F7-9D58CA239F3F}"/>
    <cellStyle name="60% - Accent6 5 2" xfId="1643" xr:uid="{7351FAA0-4E15-4333-A374-0C48A368EEFE}"/>
    <cellStyle name="60% - Accent6 5 2 2" xfId="1644" xr:uid="{ADA9C7C3-987F-446D-98A4-10505627B6D3}"/>
    <cellStyle name="60% - Accent6 5 2 2 2" xfId="9205" xr:uid="{67FFD901-0203-4B14-9E4A-346661E72B2A}"/>
    <cellStyle name="60% - Accent6 5 2 3" xfId="9204" xr:uid="{C09F5FCD-8D98-40FC-9F34-D60B28B1D040}"/>
    <cellStyle name="60% - Accent6 5 20" xfId="1645" xr:uid="{E1C37A23-20B6-4BCB-B060-6E95685EC651}"/>
    <cellStyle name="60% - Accent6 5 20 2" xfId="11202" xr:uid="{C6FE0405-8BB7-4772-9DC2-F6767AFCF6C4}"/>
    <cellStyle name="60% - Accent6 5 21" xfId="1646" xr:uid="{B815494E-ADA3-4EE3-ABE7-F56D06763E79}"/>
    <cellStyle name="60% - Accent6 5 21 2" xfId="11909" xr:uid="{9D8F5CC8-C84C-4A9F-BB3C-4F479E928076}"/>
    <cellStyle name="60% - Accent6 5 22" xfId="1647" xr:uid="{D08FC360-73B8-4BB4-BA76-79CF302B0A59}"/>
    <cellStyle name="60% - Accent6 5 22 2" xfId="11236" xr:uid="{74CB565D-D82D-4E04-BBE5-002EAEEED673}"/>
    <cellStyle name="60% - Accent6 5 23" xfId="1648" xr:uid="{B2E2A437-2F35-4F2B-8CF1-87C3B0B78652}"/>
    <cellStyle name="60% - Accent6 5 23 2" xfId="11934" xr:uid="{A9884AEB-28F2-4290-B661-4A489022F46E}"/>
    <cellStyle name="60% - Accent6 5 24" xfId="1649" xr:uid="{97E2CF8F-919B-481B-B7E4-445144E97367}"/>
    <cellStyle name="60% - Accent6 5 24 2" xfId="12308" xr:uid="{A040D551-A601-4551-AF50-CE04524BD4F9}"/>
    <cellStyle name="60% - Accent6 5 25" xfId="1650" xr:uid="{F1770685-3B9F-4069-94AB-DF1BB143A6DE}"/>
    <cellStyle name="60% - Accent6 5 25 2" xfId="12369" xr:uid="{5C7AEA0F-BA94-4EF2-9DDC-E19A2CE49DBA}"/>
    <cellStyle name="60% - Accent6 5 26" xfId="1651" xr:uid="{DEEBE859-EB40-4433-AB9F-6417F96C0461}"/>
    <cellStyle name="60% - Accent6 5 26 2" xfId="12439" xr:uid="{7751DD7B-8D1D-47EB-81C6-F10866408C26}"/>
    <cellStyle name="60% - Accent6 5 27" xfId="1652" xr:uid="{E45E12C5-17B0-496B-8766-1D14C66724ED}"/>
    <cellStyle name="60% - Accent6 5 27 2" xfId="12104" xr:uid="{B41C8EA2-0066-46E0-868A-FBE3F4204546}"/>
    <cellStyle name="60% - Accent6 5 28" xfId="1653" xr:uid="{9A12EB83-BEDA-4ABF-90E3-4A7E31C4F5B3}"/>
    <cellStyle name="60% - Accent6 5 28 2" xfId="11329" xr:uid="{1CE4B945-4620-47CF-901D-158495118CF1}"/>
    <cellStyle name="60% - Accent6 5 29" xfId="1654" xr:uid="{007C41C9-7B69-4975-961E-44A25D0811C2}"/>
    <cellStyle name="60% - Accent6 5 29 2" xfId="13181" xr:uid="{47BB579B-D5F0-45E1-A2F6-18B3940D1905}"/>
    <cellStyle name="60% - Accent6 5 3" xfId="1655" xr:uid="{1BAEA8E8-88A2-4C04-981A-816677C128D4}"/>
    <cellStyle name="60% - Accent6 5 3 2" xfId="9637" xr:uid="{677A426A-F67F-45CF-B72D-4A2DE526F353}"/>
    <cellStyle name="60% - Accent6 5 30" xfId="8996" xr:uid="{B0CD63E6-4634-48B4-B324-769C0EDCECDD}"/>
    <cellStyle name="60% - Accent6 5 4" xfId="1656" xr:uid="{6864098B-28CA-47E1-B4DF-BC372759360C}"/>
    <cellStyle name="60% - Accent6 5 4 2" xfId="9565" xr:uid="{BD65BA9D-D11A-42F7-BD86-B77EE22F374A}"/>
    <cellStyle name="60% - Accent6 5 5" xfId="1657" xr:uid="{404FA589-D696-49D1-B6DA-395C7CA75B10}"/>
    <cellStyle name="60% - Accent6 5 5 2" xfId="9984" xr:uid="{0DD5EB92-0ED0-4C04-90EC-D5AB5A16D7FF}"/>
    <cellStyle name="60% - Accent6 5 6" xfId="1658" xr:uid="{CA35ABDB-16E0-42EA-9976-83017868AA84}"/>
    <cellStyle name="60% - Accent6 5 6 2" xfId="10014" xr:uid="{6F86E240-0E36-44BB-BB75-1468A2F45E52}"/>
    <cellStyle name="60% - Accent6 5 7" xfId="1659" xr:uid="{FEA3AD3F-9756-4F7E-9AF9-A3EA9E0EF0D8}"/>
    <cellStyle name="60% - Accent6 5 7 2" xfId="10081" xr:uid="{E1AC6D3E-492D-4468-B456-45D31C25FC4C}"/>
    <cellStyle name="60% - Accent6 5 8" xfId="1660" xr:uid="{FD32AEEE-5794-4391-AD48-7F4AA1189653}"/>
    <cellStyle name="60% - Accent6 5 8 2" xfId="10106" xr:uid="{FB176853-6418-4954-BA67-B287F6860D1A}"/>
    <cellStyle name="60% - Accent6 5 9" xfId="1661" xr:uid="{02F7FADC-C4A9-4A89-80AA-C116641D588D}"/>
    <cellStyle name="60% - Accent6 5 9 2" xfId="10252" xr:uid="{A1BEFD08-5600-4AFA-A9CB-1FC905ED5248}"/>
    <cellStyle name="60% - Accent6 6" xfId="1662" xr:uid="{2C1357BB-B141-4004-9A4D-7067E6337790}"/>
    <cellStyle name="60% - Accent6 6 2" xfId="9206" xr:uid="{7BD1B2AC-5ECD-4831-9520-E518560BB9F1}"/>
    <cellStyle name="60% - Accent6 7" xfId="1663" xr:uid="{14460F58-9444-4EEF-97E3-915B4C30DFCA}"/>
    <cellStyle name="60% - Accent6 7 2" xfId="9207" xr:uid="{6EEDC238-5F56-4F47-BD40-5C9FB9B242E8}"/>
    <cellStyle name="60% - Accent6 8" xfId="1664" xr:uid="{900CED70-DB8D-4A45-BEFD-CCA88A20B660}"/>
    <cellStyle name="60% - Accent6 8 2" xfId="9208" xr:uid="{1928EFEA-959E-483C-BE27-570ED35C7811}"/>
    <cellStyle name="60% - Accent6 9" xfId="1665" xr:uid="{1EB514E0-BE99-4F8E-9E05-1A254606129B}"/>
    <cellStyle name="60% - Accent6 9 2" xfId="6999" xr:uid="{6ACCCB85-B0B6-489B-B02E-5924DFDB87E5}"/>
    <cellStyle name="Accent1 2" xfId="1666" xr:uid="{C571BC3C-3B25-48D2-A5BD-7CC9080764D2}"/>
    <cellStyle name="Accent1 2 2" xfId="1667" xr:uid="{C3EC3C08-91D9-42D4-AECD-9A18674835D3}"/>
    <cellStyle name="Accent1 2 2 2" xfId="9734" xr:uid="{53935CD3-A385-41C3-8F4B-ECFBD4BBDAB0}"/>
    <cellStyle name="Accent1 2 3" xfId="8648" xr:uid="{9E8AEAA4-C099-488B-A011-6D8D39B1CE87}"/>
    <cellStyle name="Accent1 3" xfId="1668" xr:uid="{EEC5D685-D8E3-46EC-80A3-0E867CEC2F6C}"/>
    <cellStyle name="Accent1 3 2" xfId="8997" xr:uid="{2F8DC765-768F-4886-9261-84800CA9DE38}"/>
    <cellStyle name="Accent1 4" xfId="1669" xr:uid="{736918BC-073E-4760-9B5F-D65252894191}"/>
    <cellStyle name="Accent1 4 2" xfId="8998" xr:uid="{6BA4FEC5-8019-4C1D-B40B-F95FDF790620}"/>
    <cellStyle name="Accent1 5" xfId="1670" xr:uid="{877D4E41-3296-474F-AE39-6401C0EDF28F}"/>
    <cellStyle name="Accent1 5 2" xfId="8999" xr:uid="{B09BDA43-1907-4DEE-AC32-FB9E2645EA3C}"/>
    <cellStyle name="Accent1 6" xfId="1671" xr:uid="{B92EA923-0C9A-40A6-AD7D-76404277E442}"/>
    <cellStyle name="Accent1 6 2" xfId="7000" xr:uid="{5C81BAFC-C976-4D00-81C3-F06785F05E15}"/>
    <cellStyle name="Accent2 2" xfId="1672" xr:uid="{BA08A979-0A65-4BD6-B107-8B228321559B}"/>
    <cellStyle name="Accent2 2 2" xfId="1673" xr:uid="{283A1516-FF35-444E-AC19-6449E7990717}"/>
    <cellStyle name="Accent2 2 2 2" xfId="9690" xr:uid="{4FBD4E07-DEDA-42B5-9152-1F871DBE5216}"/>
    <cellStyle name="Accent2 2 3" xfId="8649" xr:uid="{D0F09BBE-94B9-4BFB-9C6C-7A7EA6739E27}"/>
    <cellStyle name="Accent2 3" xfId="1674" xr:uid="{3838C943-CC2D-4B90-BEB7-FFCAC7F926F5}"/>
    <cellStyle name="Accent2 3 2" xfId="9000" xr:uid="{9D6169E4-0973-49B7-9F2F-13F0F8F6D12D}"/>
    <cellStyle name="Accent2 4" xfId="1675" xr:uid="{EDC4177C-8FAF-4C10-B61A-AF0136B627CD}"/>
    <cellStyle name="Accent2 4 2" xfId="9001" xr:uid="{78FD1DDE-1317-4945-8976-B3AD76267216}"/>
    <cellStyle name="Accent2 5" xfId="1676" xr:uid="{7FFD42BF-A51C-4D53-8C9E-8446EC56A154}"/>
    <cellStyle name="Accent2 5 2" xfId="9002" xr:uid="{80B002DB-FDAD-4B44-B4BF-8E6D1F3CC2FB}"/>
    <cellStyle name="Accent2 6" xfId="1677" xr:uid="{80C76A26-4442-44A7-BA08-ED30A19A4086}"/>
    <cellStyle name="Accent2 6 2" xfId="7001" xr:uid="{61D63E6F-1330-4467-940B-0399A632D61F}"/>
    <cellStyle name="Accent3 2" xfId="1678" xr:uid="{1FDA814B-C167-40E1-92C0-C07F105074DD}"/>
    <cellStyle name="Accent3 2 2" xfId="1679" xr:uid="{E0B15DF1-27F4-4DED-B9C5-29490B16785F}"/>
    <cellStyle name="Accent3 2 2 2" xfId="9581" xr:uid="{D0C4C7E0-2984-4E2D-868C-B29CA64AE820}"/>
    <cellStyle name="Accent3 2 3" xfId="8650" xr:uid="{7F5B8705-4B84-478C-A088-64D6096C438B}"/>
    <cellStyle name="Accent3 3" xfId="1680" xr:uid="{3615B5CC-24E8-4197-9B38-22BEE30E7E0C}"/>
    <cellStyle name="Accent3 3 2" xfId="9003" xr:uid="{C7C651B7-D5E2-4879-8D81-4A646F1DCC38}"/>
    <cellStyle name="Accent3 4" xfId="1681" xr:uid="{06A2C132-B32B-49A5-A697-0204A86A8B50}"/>
    <cellStyle name="Accent3 4 2" xfId="9004" xr:uid="{9B8F4596-9D0B-4204-B022-DC1D40B991BB}"/>
    <cellStyle name="Accent3 5" xfId="1682" xr:uid="{D1F2F1B7-7061-4936-BD90-9F8083928666}"/>
    <cellStyle name="Accent3 5 2" xfId="9005" xr:uid="{E5D56AB2-06F1-493F-AC49-52DF365000F2}"/>
    <cellStyle name="Accent3 6" xfId="1683" xr:uid="{2BF9A0AE-3410-4558-B5CC-C1566F49A43D}"/>
    <cellStyle name="Accent3 6 2" xfId="7002" xr:uid="{B05D3A77-72B0-40E2-92B9-29C3F7DA5E8C}"/>
    <cellStyle name="Accent4 2" xfId="1684" xr:uid="{50F94463-0C56-4269-87BB-4E523CFB098B}"/>
    <cellStyle name="Accent4 2 2" xfId="1685" xr:uid="{F8A04F87-2B20-443C-B579-9D21FCE82791}"/>
    <cellStyle name="Accent4 2 2 2" xfId="9475" xr:uid="{75397511-E93E-41E5-A129-CF19ABE911A9}"/>
    <cellStyle name="Accent4 2 3" xfId="8651" xr:uid="{C54E5936-FB03-433D-930D-6FC2BC2F596C}"/>
    <cellStyle name="Accent4 3" xfId="1686" xr:uid="{B20AA3D7-356D-4CE1-A04D-7D75ED451716}"/>
    <cellStyle name="Accent4 3 2" xfId="9006" xr:uid="{38811FFC-8314-4E75-9173-82EC4E540DA7}"/>
    <cellStyle name="Accent4 4" xfId="1687" xr:uid="{821748DD-648F-434A-81AA-76B1A2E7693B}"/>
    <cellStyle name="Accent4 4 2" xfId="9007" xr:uid="{0327D792-1FA9-4FD3-9696-8D86B9A51A85}"/>
    <cellStyle name="Accent4 5" xfId="1688" xr:uid="{2A7C0C58-BF27-468C-AE57-9D926687DA9F}"/>
    <cellStyle name="Accent4 5 2" xfId="9008" xr:uid="{2E69AA55-4DF5-45AF-B2B1-E20FE17E57E7}"/>
    <cellStyle name="Accent4 6" xfId="1689" xr:uid="{83A9DF72-D282-4814-A4AE-2B49446A037C}"/>
    <cellStyle name="Accent4 6 2" xfId="7003" xr:uid="{F2E591B7-3FFE-4707-8791-97FEE3615787}"/>
    <cellStyle name="Accent5 2" xfId="1690" xr:uid="{2FAA3BFF-BB37-4B4C-81C7-268D16661980}"/>
    <cellStyle name="Accent5 2 2" xfId="1691" xr:uid="{90E24EEC-7B1F-440D-9CA9-FECAB9E02B18}"/>
    <cellStyle name="Accent5 2 2 2" xfId="9652" xr:uid="{661F6C3A-5606-4B84-9322-2DAA7CF5FD23}"/>
    <cellStyle name="Accent5 2 3" xfId="8652" xr:uid="{6C46C982-CBD9-4336-B359-48787E0CFA8C}"/>
    <cellStyle name="Accent5 3" xfId="1692" xr:uid="{06EFF5E6-9E16-4731-9521-3B1B76C82445}"/>
    <cellStyle name="Accent5 3 2" xfId="9009" xr:uid="{10123B35-FB40-48A4-BBAF-DE3742EF8F01}"/>
    <cellStyle name="Accent5 4" xfId="1693" xr:uid="{37E5C16F-1CBD-477E-A653-4B8125D5023F}"/>
    <cellStyle name="Accent5 4 2" xfId="9010" xr:uid="{647BB6A6-0878-4654-85BD-A83928AF9A92}"/>
    <cellStyle name="Accent5 5" xfId="1694" xr:uid="{5A66C3CF-7E48-4FFA-8511-D6389C7BF370}"/>
    <cellStyle name="Accent5 5 2" xfId="9011" xr:uid="{B23F99D0-92E6-4F4B-B97E-3B5BE41C8831}"/>
    <cellStyle name="Accent5 6" xfId="1695" xr:uid="{F1D7A026-401D-48C7-9ACE-030A793DDE06}"/>
    <cellStyle name="Accent5 6 2" xfId="7004" xr:uid="{3F530FD4-F537-4B6B-9782-CF49FF8F0E2E}"/>
    <cellStyle name="Accent6 2" xfId="1696" xr:uid="{19F4350C-1AD9-43BA-BC3F-0F2DE13902AE}"/>
    <cellStyle name="Accent6 2 2" xfId="1697" xr:uid="{D9CDE191-4B0F-4333-8174-D06332534AB5}"/>
    <cellStyle name="Accent6 2 2 2" xfId="9465" xr:uid="{C1CBB53F-26F8-4074-9D78-28215C582F5E}"/>
    <cellStyle name="Accent6 2 3" xfId="8653" xr:uid="{DC9CA85A-154A-493A-B1D5-E7499FA93509}"/>
    <cellStyle name="Accent6 3" xfId="1698" xr:uid="{32AE1DF4-E159-43C0-AC87-D0DF0FC3FE6B}"/>
    <cellStyle name="Accent6 3 2" xfId="9012" xr:uid="{87456039-41F6-4A13-9BAD-FCBA8289A4D3}"/>
    <cellStyle name="Accent6 4" xfId="1699" xr:uid="{A70C83D4-E25F-4DBB-ABEF-5DDF1FCEF2DD}"/>
    <cellStyle name="Accent6 4 2" xfId="9013" xr:uid="{E7BD0F6F-EACE-49E9-B7B6-1AA160A061B2}"/>
    <cellStyle name="Accent6 5" xfId="1700" xr:uid="{C5BEC887-F88E-44E2-9B5F-326794BE53B1}"/>
    <cellStyle name="Accent6 5 2" xfId="9014" xr:uid="{A4919CF6-D6C9-4214-81AD-DB2723B64324}"/>
    <cellStyle name="Accent6 6" xfId="1701" xr:uid="{3509769F-9E55-4401-866B-E1D23C57FF7D}"/>
    <cellStyle name="Accent6 6 2" xfId="7005" xr:uid="{AD23A4B8-F92E-4927-BA7D-4A980A7BC6F9}"/>
    <cellStyle name="Bad 2" xfId="1702" xr:uid="{6A93BB9E-C5D8-455C-A6B1-DD082F3AF51B}"/>
    <cellStyle name="Bad 2 2" xfId="1703" xr:uid="{429DBA6C-0590-4E55-B251-B2E7B01C87D4}"/>
    <cellStyle name="Bad 2 2 2" xfId="9740" xr:uid="{FCA9D091-433E-42A8-97FF-1E20CF15E87A}"/>
    <cellStyle name="Bad 2 3" xfId="8654" xr:uid="{C7CA216C-A897-40BE-8C3B-8138C82A3C8E}"/>
    <cellStyle name="Bad 3" xfId="1704" xr:uid="{BAF46555-87ED-464D-AD3B-1D97B28216AC}"/>
    <cellStyle name="Bad 3 2" xfId="9015" xr:uid="{2454768C-B65B-4D65-80F0-68B2D78440BA}"/>
    <cellStyle name="Bad 4" xfId="1705" xr:uid="{DDF9845D-F8FD-4E92-A2FC-DF9AF550FADE}"/>
    <cellStyle name="Bad 4 2" xfId="9016" xr:uid="{1C99576E-BED7-4769-92EE-6507ED28396A}"/>
    <cellStyle name="Bad 5" xfId="1706" xr:uid="{95D37D99-016C-4BFB-BB2B-6C0C1645C789}"/>
    <cellStyle name="Bad 5 2" xfId="9017" xr:uid="{EACF9BBB-07BD-4EF3-8159-0E07473E1C0B}"/>
    <cellStyle name="Bad 6" xfId="1707" xr:uid="{98B4EFEC-2C43-4FEA-ADF8-DFB935A8A31A}"/>
    <cellStyle name="Bad 6 2" xfId="7006" xr:uid="{CDA9A7EB-7D9A-4CEF-B435-43075E37445D}"/>
    <cellStyle name="Calculation 2" xfId="1708" xr:uid="{A065F932-5F6D-4DD8-824B-17680DF6F2FC}"/>
    <cellStyle name="Calculation 2 2" xfId="1709" xr:uid="{DB5ADE0B-A5A6-459D-AF2C-EDFFF87B02A6}"/>
    <cellStyle name="Calculation 2 2 2" xfId="14022" xr:uid="{9D05D896-5800-4CC7-9652-9F0965702D75}"/>
    <cellStyle name="Calculation 2 2 3" xfId="13905" xr:uid="{2825FC1B-B2F5-443F-AA1B-DFA50945AE06}"/>
    <cellStyle name="Calculation 2 2 4" xfId="14145" xr:uid="{505F98E5-578E-4FB6-819B-E2CFE3C1C5C1}"/>
    <cellStyle name="Calculation 2 2 5" xfId="14323" xr:uid="{5338ADDA-4FAE-44EA-9E79-BDEE0C36E20B}"/>
    <cellStyle name="Calculation 2 2 6" xfId="14239" xr:uid="{74D8CDF4-1193-4ABE-BCCE-D30EF0FA4A66}"/>
    <cellStyle name="Calculation 2 2 7" xfId="9564" xr:uid="{89D620F7-8488-4182-BE8C-155E356802B1}"/>
    <cellStyle name="Calculation 2 3" xfId="13942" xr:uid="{96AFC461-F3A7-4C5D-A3E9-A45C0FF7C0A5}"/>
    <cellStyle name="Calculation 2 4" xfId="14086" xr:uid="{744F9745-758F-4F54-A23A-FDF7B614464D}"/>
    <cellStyle name="Calculation 2 5" xfId="14187" xr:uid="{86E3EEE2-D766-4F8C-8CFB-545CF356D666}"/>
    <cellStyle name="Calculation 2 6" xfId="14268" xr:uid="{8377B03C-915F-4758-9461-33A7E294C684}"/>
    <cellStyle name="Calculation 2 7" xfId="14225" xr:uid="{E7E59D19-567D-4D6F-8759-FAE84D0B7D81}"/>
    <cellStyle name="Calculation 2 8" xfId="8655" xr:uid="{0B373B3E-0570-4AAA-932B-1B9DB1BFEBB7}"/>
    <cellStyle name="Calculation 3" xfId="1710" xr:uid="{BC69053F-D203-4FFA-9688-E31933A2CCF7}"/>
    <cellStyle name="Calculation 3 2" xfId="13977" xr:uid="{AAD13F8C-0E66-4932-8338-D83A9D4A3E95}"/>
    <cellStyle name="Calculation 3 3" xfId="14114" xr:uid="{8EEF5F7D-3869-4C90-8CB3-562489F8E694}"/>
    <cellStyle name="Calculation 3 4" xfId="14175" xr:uid="{E25C3103-1CC5-44F0-BDF0-C4EF7E816C63}"/>
    <cellStyle name="Calculation 3 5" xfId="14306" xr:uid="{0C725D79-C493-4287-A924-1937AEFEE29C}"/>
    <cellStyle name="Calculation 3 6" xfId="14238" xr:uid="{CB6B0FDC-DB74-4FB9-A659-A3C5AE1ADF96}"/>
    <cellStyle name="Calculation 3 7" xfId="9018" xr:uid="{65C4D57D-499D-4F4D-9498-A490891EFB3F}"/>
    <cellStyle name="Calculation 4" xfId="1711" xr:uid="{131014CD-4EA9-4363-8D42-66BA139AE35A}"/>
    <cellStyle name="Calculation 4 2" xfId="13978" xr:uid="{B3424143-B7B6-476D-B46C-0804F4C37ACF}"/>
    <cellStyle name="Calculation 4 3" xfId="14106" xr:uid="{79653A48-B042-491F-9CD2-3DA6DF624E83}"/>
    <cellStyle name="Calculation 4 4" xfId="13886" xr:uid="{E62AE9D3-2583-4C86-9046-71D92BB6C4C1}"/>
    <cellStyle name="Calculation 4 5" xfId="14316" xr:uid="{761C9B02-4DCC-4BA7-8478-7F0DA4AA4127}"/>
    <cellStyle name="Calculation 4 6" xfId="14379" xr:uid="{D13433F0-3609-4006-B9D8-AC80B13E23D9}"/>
    <cellStyle name="Calculation 4 7" xfId="9019" xr:uid="{2B459067-6600-4EC6-A273-B821B993EE5F}"/>
    <cellStyle name="Calculation 5" xfId="1712" xr:uid="{63BCA09A-818B-4450-B7CB-82600AE1E5C8}"/>
    <cellStyle name="Calculation 5 2" xfId="13979" xr:uid="{E4AF82FA-5590-41A7-AFF2-D1C399630987}"/>
    <cellStyle name="Calculation 5 3" xfId="14110" xr:uid="{289F0E56-214A-4428-81AB-E2401953392A}"/>
    <cellStyle name="Calculation 5 4" xfId="14183" xr:uid="{A40C1642-88CC-420B-A0F0-7BF122E4CA1B}"/>
    <cellStyle name="Calculation 5 5" xfId="14311" xr:uid="{0A5F246B-3814-4201-90CE-A9136FB45BCB}"/>
    <cellStyle name="Calculation 5 6" xfId="14262" xr:uid="{4F22A33C-7A8B-46CA-B185-E8C2C7A076CE}"/>
    <cellStyle name="Calculation 5 7" xfId="9020" xr:uid="{79344157-D31A-4B15-9408-21E4F00303B4}"/>
    <cellStyle name="Calculation 6" xfId="1713" xr:uid="{CE28E84B-0A05-4911-BE2A-7659600AE93D}"/>
    <cellStyle name="Calculation 6 2" xfId="7007" xr:uid="{FC540D1F-AC79-47C5-82B6-47022ABC05C3}"/>
    <cellStyle name="Check Cell 2" xfId="1714" xr:uid="{C22660E4-6062-47B0-8973-7948BD5DE52C}"/>
    <cellStyle name="Check Cell 2 2" xfId="1715" xr:uid="{1F629381-4141-48C0-9762-461C939FC588}"/>
    <cellStyle name="Check Cell 2 2 2" xfId="9613" xr:uid="{2F018A88-789A-4335-8E5D-6EFFF0918396}"/>
    <cellStyle name="Check Cell 2 3" xfId="8656" xr:uid="{CC292141-53B5-49BA-AF01-1259B94DF794}"/>
    <cellStyle name="Check Cell 3" xfId="1716" xr:uid="{25C894F0-FF02-40D9-9004-9E3DC491D1E3}"/>
    <cellStyle name="Check Cell 3 2" xfId="9021" xr:uid="{C8C7B0E0-CA9D-4C83-9725-D14A8F2A3362}"/>
    <cellStyle name="Check Cell 4" xfId="1717" xr:uid="{8EEC553E-AE73-4748-90B0-C385AB6D245B}"/>
    <cellStyle name="Check Cell 4 2" xfId="9022" xr:uid="{284B0354-9F13-4AE9-89FC-F5CFA8190E40}"/>
    <cellStyle name="Check Cell 5" xfId="1718" xr:uid="{34A33D62-4786-4FFD-8158-E34AEF95F2E0}"/>
    <cellStyle name="Check Cell 5 2" xfId="9023" xr:uid="{9E0FEAFC-8723-4CDC-B749-179F7D9CB76A}"/>
    <cellStyle name="Check Cell 6" xfId="1719" xr:uid="{B83C6A82-3484-4FAE-BDFF-6409228127E6}"/>
    <cellStyle name="Check Cell 6 2" xfId="7008" xr:uid="{62439A7D-F698-4BF2-9B37-F5CE193D7C7B}"/>
    <cellStyle name="Comma 2 2" xfId="1720" xr:uid="{24389131-6AB1-492E-A911-37777123848B}"/>
    <cellStyle name="Comma 2 2 2" xfId="1721" xr:uid="{8FE1C08B-04C0-4BB6-80BD-E5B42AC6D70B}"/>
    <cellStyle name="Comma 2 2 2 2" xfId="1722" xr:uid="{B1FA4B6D-2C81-4CC9-9134-38F31409D4CC}"/>
    <cellStyle name="Comma 2 2 2 2 2" xfId="1723" xr:uid="{246546E3-106A-4F48-8625-6F37F336B761}"/>
    <cellStyle name="Comma 2 2 2 2 2 2" xfId="1724" xr:uid="{262D0636-3ABD-4CCB-AABD-3753FAF5CD7D}"/>
    <cellStyle name="Comma 2 2 2 2 2 2 2" xfId="1725" xr:uid="{01D7FA58-85D8-4975-BAA2-63342EB43F9D}"/>
    <cellStyle name="Comma 2 2 2 2 2 2 2 2" xfId="14015" xr:uid="{E4F3EA4F-CE3A-4AFC-A70B-23B70426AFAA}"/>
    <cellStyle name="Comma 2 2 2 2 2 2 2 3" xfId="14274" xr:uid="{3A955D16-C5EA-4004-91C2-E855EC13F295}"/>
    <cellStyle name="Comma 2 2 2 2 2 2 2 4" xfId="9437" xr:uid="{FDCA789E-3BDB-4445-A078-20CCA95B0B1C}"/>
    <cellStyle name="Comma 2 2 2 2 2 2 3" xfId="1726" xr:uid="{1CB52515-F4DE-4E14-84EC-DDE3275074D0}"/>
    <cellStyle name="Comma 2 2 2 2 2 2 3 2" xfId="14194" xr:uid="{C3F01888-B60A-46AF-85DB-4A5A537DF1F1}"/>
    <cellStyle name="Comma 2 2 2 2 2 2 3 3" xfId="14400" xr:uid="{E2CB4346-6ADB-403A-B7F4-570BF920731F}"/>
    <cellStyle name="Comma 2 2 2 2 2 2 3 4" xfId="13710" xr:uid="{99C3733B-F999-4116-890F-72B6530ABD26}"/>
    <cellStyle name="Comma 2 2 2 2 2 2 4" xfId="14030" xr:uid="{5040F638-FFBF-4990-9E6A-1F0BD4E2F341}"/>
    <cellStyle name="Comma 2 2 2 2 2 2 5" xfId="14286" xr:uid="{78D20895-A057-4A91-AFE4-E4CE54FB0F78}"/>
    <cellStyle name="Comma 2 2 2 2 2 2 6" xfId="9713" xr:uid="{E1FB8D6B-B209-4462-A9C5-3A4116A5E508}"/>
    <cellStyle name="Comma 2 2 2 2 2 3" xfId="1727" xr:uid="{68ACFF6F-862E-4DE2-83D1-066188A50555}"/>
    <cellStyle name="Comma 2 2 2 2 2 3 2" xfId="14195" xr:uid="{0C4C7A27-6864-4D75-BFCA-A0D1B9C5E119}"/>
    <cellStyle name="Comma 2 2 2 2 2 3 3" xfId="14401" xr:uid="{65600DAD-2E07-4C0B-B56C-C0B480081587}"/>
    <cellStyle name="Comma 2 2 2 2 2 3 4" xfId="13713" xr:uid="{ED904691-2790-41BF-AAAF-CB1FF9BC98D0}"/>
    <cellStyle name="Comma 2 2 2 2 2 4" xfId="13945" xr:uid="{849F5B77-03FD-4169-BD7B-C09B3A450404}"/>
    <cellStyle name="Comma 2 2 2 2 2 5" xfId="14250" xr:uid="{B021E8F9-21F9-46E7-886B-9CAF6F4133B8}"/>
    <cellStyle name="Comma 2 2 2 2 2 6" xfId="8659" xr:uid="{28E79AE0-9BC0-40EA-8039-22AA2683221C}"/>
    <cellStyle name="Comma 2 2 2 2 3" xfId="1728" xr:uid="{6095485C-96C6-406F-A077-B96B73BA2FCA}"/>
    <cellStyle name="Comma 2 2 2 2 3 2" xfId="14193" xr:uid="{E0CF7A52-415A-447C-9C46-A156E8718EA6}"/>
    <cellStyle name="Comma 2 2 2 2 3 3" xfId="14399" xr:uid="{509208FA-CF59-4509-BE51-E303A9203855}"/>
    <cellStyle name="Comma 2 2 2 2 3 4" xfId="13708" xr:uid="{99983BE5-9E26-4A1F-AF91-FB2132E432DD}"/>
    <cellStyle name="Comma 2 2 2 2 4" xfId="13944" xr:uid="{89760580-2B08-43EE-A0D0-750F868F2F9D}"/>
    <cellStyle name="Comma 2 2 2 2 5" xfId="14249" xr:uid="{EB7B0F70-6BF6-4694-8263-A0000CB989F4}"/>
    <cellStyle name="Comma 2 2 2 2 6" xfId="8658" xr:uid="{8D5B4BE4-BAD1-463D-98CA-85939D974B32}"/>
    <cellStyle name="Comma 2 2 2 3" xfId="1729" xr:uid="{68000E98-A678-4BC5-AD01-EE9146AC6AEA}"/>
    <cellStyle name="Comma 2 2 2 3 2" xfId="14014" xr:uid="{C20F6A7B-B44D-4B2D-82F9-BC6D44A70071}"/>
    <cellStyle name="Comma 2 2 2 3 3" xfId="14273" xr:uid="{CA6B8843-7190-4B74-8890-8D25DBF99518}"/>
    <cellStyle name="Comma 2 2 2 3 4" xfId="9435" xr:uid="{5AEDC287-1814-4F5F-8357-FB360742D51B}"/>
    <cellStyle name="Comma 2 2 2 4" xfId="1730" xr:uid="{B87EBB53-A697-40FC-876B-8C55ACA55ACF}"/>
    <cellStyle name="Comma 2 2 2 4 2" xfId="14192" xr:uid="{4A9E328B-3768-48C2-ABE6-6B686ACE7D5B}"/>
    <cellStyle name="Comma 2 2 2 4 3" xfId="14398" xr:uid="{B34CFA6A-A31D-4F66-A88D-755C134E0139}"/>
    <cellStyle name="Comma 2 2 2 4 4" xfId="13707" xr:uid="{CA9D929C-2C95-4A24-B569-8144FCA77396}"/>
    <cellStyle name="Comma 2 2 2 5" xfId="13943" xr:uid="{46AF77D3-4A24-4833-B3D6-810F7F25BDA2}"/>
    <cellStyle name="Comma 2 2 2 6" xfId="14248" xr:uid="{2D5E88EE-304E-4723-BA5A-4D49D2CB9664}"/>
    <cellStyle name="Comma 2 2 2 7" xfId="8657" xr:uid="{2A063158-803C-4109-8164-6EF09AFB47AC}"/>
    <cellStyle name="Comma 2 2 3" xfId="1731" xr:uid="{BD37047E-F5B7-47F3-9FA1-EE2F17ED0EA0}"/>
    <cellStyle name="Comma 2 2 3 2" xfId="1732" xr:uid="{79B8FB13-C5BE-4046-820D-07FD83C9578B}"/>
    <cellStyle name="Comma 2 2 3 2 2" xfId="14013" xr:uid="{FE4AA68B-D78C-4674-A398-B60B646C91DC}"/>
    <cellStyle name="Comma 2 2 3 2 3" xfId="14271" xr:uid="{7C45ACC9-E006-4DDD-850E-FB665070CE3C}"/>
    <cellStyle name="Comma 2 2 3 2 4" xfId="9396" xr:uid="{DD256701-1848-479C-8C0E-BDA5AD3408AB}"/>
    <cellStyle name="Comma 2 2 3 3" xfId="1733" xr:uid="{B47D9FAC-ED8C-4C5E-BF44-64D670704655}"/>
    <cellStyle name="Comma 2 2 3 3 2" xfId="14155" xr:uid="{A98966A8-ABF7-40CF-91BC-8B1D2DFBEF4C}"/>
    <cellStyle name="Comma 2 2 3 3 3" xfId="14384" xr:uid="{9403245A-794B-474C-8401-FB1D0BC742C9}"/>
    <cellStyle name="Comma 2 2 3 3 4" xfId="13214" xr:uid="{E583E9C5-B68C-4773-AB27-DCCF28171693}"/>
    <cellStyle name="Comma 2 2 3 4" xfId="14016" xr:uid="{1E52C6A9-F9FF-4573-84EA-A0C02D89E40A}"/>
    <cellStyle name="Comma 2 2 3 5" xfId="14275" xr:uid="{41A0CEA1-1D32-4B1E-B2E8-170831DBDBC0}"/>
    <cellStyle name="Comma 2 2 3 6" xfId="9463" xr:uid="{F2FA5C74-52E9-4B90-B223-158103E53541}"/>
    <cellStyle name="Comma 2 2 4" xfId="1734" xr:uid="{9A214223-0555-4DF5-B522-495E655DBEDA}"/>
    <cellStyle name="Comma 2 2 4 2" xfId="14191" xr:uid="{52811309-290C-4542-92F5-9D7F685787A8}"/>
    <cellStyle name="Comma 2 2 4 3" xfId="14397" xr:uid="{668D138A-A732-48A8-9988-D148B0E0F94D}"/>
    <cellStyle name="Comma 2 2 4 4" xfId="13706" xr:uid="{AB722261-1B33-4B87-9C40-4C9E755DEFEE}"/>
    <cellStyle name="Comma 2 2 5" xfId="7279" xr:uid="{DD3A4FC6-163D-4B14-B8AF-D65EA0F00E1E}"/>
    <cellStyle name="Comma 2 3" xfId="1735" xr:uid="{EDAADE06-D318-4C87-B6D5-36208C5E47D0}"/>
    <cellStyle name="Comma 2 3 2" xfId="14026" xr:uid="{3FF93197-8F22-4FF1-95AC-38B92B15A43C}"/>
    <cellStyle name="Comma 2 3 3" xfId="14282" xr:uid="{29446AA6-BB36-4A47-A2FE-D08E3323133C}"/>
    <cellStyle name="Comma 2 3 4" xfId="9622" xr:uid="{39106340-3D36-4D5F-8972-5A2ED9F7F863}"/>
    <cellStyle name="Comma 2 4" xfId="1736" xr:uid="{8FC213BD-4488-455D-9C85-BF7580F01947}"/>
    <cellStyle name="Comma 2 4 2" xfId="12052" xr:uid="{F0948EA0-F2E9-4942-9B95-FC995B8706F9}"/>
    <cellStyle name="Comma 2 5" xfId="1737" xr:uid="{8E1D5DA3-A4AE-4BD9-A3A9-60907F5EC433}"/>
    <cellStyle name="Comma 2 5 2" xfId="13703" xr:uid="{176ED3A9-E67D-4862-BF8A-DFC829655E98}"/>
    <cellStyle name="Currency 2" xfId="1738" xr:uid="{2E98545C-A7DD-4574-B13E-14833DD32739}"/>
    <cellStyle name="Currency 2 2" xfId="9024" xr:uid="{8E4D88C0-9D20-402E-837C-8CBF9D3CE6A2}"/>
    <cellStyle name="Currency 3" xfId="1739" xr:uid="{AFAB3C38-741D-4C4B-A309-17AEBB3B2523}"/>
    <cellStyle name="Currency 3 2" xfId="9025" xr:uid="{0E816A8A-0D01-4021-B853-EE4FCA8A1EC4}"/>
    <cellStyle name="Explanatory Text 2" xfId="1740" xr:uid="{A761D78E-33BD-4D07-80F9-EC30A95DFFDA}"/>
    <cellStyle name="Explanatory Text 2 2" xfId="1741" xr:uid="{0552C670-4572-4229-8902-DF4F7CDA2E18}"/>
    <cellStyle name="Explanatory Text 2 2 2" xfId="9656" xr:uid="{BFD64C05-8002-4011-9497-E2323E4AE881}"/>
    <cellStyle name="Explanatory Text 2 3" xfId="8660" xr:uid="{BB450C03-CD28-458A-9387-D48F247892E4}"/>
    <cellStyle name="Explanatory Text 3" xfId="1742" xr:uid="{54C5C22F-FC60-4774-AC11-D574CB93936B}"/>
    <cellStyle name="Explanatory Text 3 2" xfId="9026" xr:uid="{BA451E3B-E461-4259-B4C6-CB349C820AC4}"/>
    <cellStyle name="Explanatory Text 4" xfId="1743" xr:uid="{9A75B4C4-F18F-4BB6-B6FB-1C21F1488C93}"/>
    <cellStyle name="Explanatory Text 4 2" xfId="9027" xr:uid="{4182F12C-225A-470C-BC8F-F129D0F576A7}"/>
    <cellStyle name="Explanatory Text 5" xfId="1744" xr:uid="{3C6AFEB6-2964-497F-9FEA-36550220F4BC}"/>
    <cellStyle name="Explanatory Text 5 2" xfId="9028" xr:uid="{654FBC0C-1792-4BF3-A280-B1702722F526}"/>
    <cellStyle name="Explanatory Text 6" xfId="1745" xr:uid="{A43DA29B-AABB-4DA8-8C40-736731E5E8D7}"/>
    <cellStyle name="Explanatory Text 6 2" xfId="7009" xr:uid="{52F362BC-9D70-4857-B2D3-4D02C6A858F6}"/>
    <cellStyle name="Good 2" xfId="1746" xr:uid="{2C0429AA-62FB-4666-8CCC-D74343E55832}"/>
    <cellStyle name="Good 2 2" xfId="1747" xr:uid="{D6A4819C-1106-4722-8943-265196BE38A8}"/>
    <cellStyle name="Good 2 2 2" xfId="9758" xr:uid="{1BCA2656-938F-4BE1-AADB-1FF758CDA8CA}"/>
    <cellStyle name="Good 2 3" xfId="8661" xr:uid="{619325D6-3CC6-48A2-B884-3FD518A0D184}"/>
    <cellStyle name="Good 3" xfId="1748" xr:uid="{1A8D62B7-7962-4363-B7A9-26CEE27DA121}"/>
    <cellStyle name="Good 3 2" xfId="9029" xr:uid="{47882E67-785F-4C9E-8080-88E8D418521D}"/>
    <cellStyle name="Good 4" xfId="1749" xr:uid="{5ABAE4F2-FA23-443B-A449-5C2E4B3061DA}"/>
    <cellStyle name="Good 4 2" xfId="9030" xr:uid="{032DE407-5435-473C-A413-4FC994D46F44}"/>
    <cellStyle name="Good 5" xfId="1750" xr:uid="{0A34A2B9-6EF5-4FEB-AF69-B66CC55D2BC4}"/>
    <cellStyle name="Good 5 2" xfId="9031" xr:uid="{4986C49D-450D-4CC7-A2B9-6D6D78678C53}"/>
    <cellStyle name="Good 6" xfId="1751" xr:uid="{69E537CD-F2C3-43B7-B11D-D4FE50C8790A}"/>
    <cellStyle name="Good 6 2" xfId="7010" xr:uid="{E3B9706D-069C-474E-9572-0B236A776A5C}"/>
    <cellStyle name="Heading 1 2" xfId="1752" xr:uid="{CF74DCA5-0AC3-47E2-89E7-A99A818A2801}"/>
    <cellStyle name="Heading 1 2 2" xfId="1753" xr:uid="{8474F47A-AD8F-460F-A581-6A22F173937B}"/>
    <cellStyle name="Heading 1 2 2 2" xfId="9744" xr:uid="{CC167AB0-E8F3-4F72-9B68-2E6A56903A5C}"/>
    <cellStyle name="Heading 1 2 3" xfId="8662" xr:uid="{CFB6FAD9-8E4D-4566-8005-588E0132A678}"/>
    <cellStyle name="Heading 1 3" xfId="1754" xr:uid="{C242D258-E90B-4D86-902A-E2E7D3A8E5A3}"/>
    <cellStyle name="Heading 1 3 2" xfId="9032" xr:uid="{52001E7B-9295-45DC-AC4C-658527AFEEB7}"/>
    <cellStyle name="Heading 1 4" xfId="1755" xr:uid="{43FFC397-48F7-44DE-A8EA-509419AD7FEF}"/>
    <cellStyle name="Heading 1 4 2" xfId="9033" xr:uid="{52B37B09-9AE4-44AC-AFC8-FFE3FBC2454F}"/>
    <cellStyle name="Heading 1 5" xfId="1756" xr:uid="{ED99FA5D-F338-4B52-8A98-1FFCD666ABAA}"/>
    <cellStyle name="Heading 1 5 2" xfId="9034" xr:uid="{93A2FEE0-F566-47C8-822C-F29222C48FDF}"/>
    <cellStyle name="Heading 1 6" xfId="1757" xr:uid="{9093D122-2979-47C2-B4E8-3F9AF2F8450D}"/>
    <cellStyle name="Heading 1 6 2" xfId="7011" xr:uid="{3EAA1432-7F27-4AC6-AFE2-7C94B08BC343}"/>
    <cellStyle name="Heading 2 2" xfId="1758" xr:uid="{FDE6EDE0-C540-4219-9797-5A677B90AB38}"/>
    <cellStyle name="Heading 2 2 2" xfId="1759" xr:uid="{51CC9823-9CD1-4093-A489-A7A994AB8119}"/>
    <cellStyle name="Heading 2 2 2 2" xfId="9404" xr:uid="{1D5AEDF2-452B-4B59-9EB0-00568ABB549D}"/>
    <cellStyle name="Heading 2 2 3" xfId="8663" xr:uid="{89243BCB-94B5-4E9C-A156-577390204C08}"/>
    <cellStyle name="Heading 2 3" xfId="1760" xr:uid="{474D4361-6AEF-4451-A1B3-48A10257BDB0}"/>
    <cellStyle name="Heading 2 3 2" xfId="9035" xr:uid="{B7CB1410-3D90-4CFF-9EA7-2E3F5117A901}"/>
    <cellStyle name="Heading 2 4" xfId="1761" xr:uid="{8D357668-64F2-4895-A046-9B0EEAE15736}"/>
    <cellStyle name="Heading 2 4 2" xfId="9036" xr:uid="{2CA4E14D-1299-45FC-94A0-7B4D4E053FBA}"/>
    <cellStyle name="Heading 2 5" xfId="1762" xr:uid="{1EBBC3DE-5A33-4E2A-BE1A-1DD91E40C59A}"/>
    <cellStyle name="Heading 2 5 2" xfId="9037" xr:uid="{69764AA0-47B7-4676-B79B-9AEF24215D0E}"/>
    <cellStyle name="Heading 2 6" xfId="1763" xr:uid="{F3661D0B-B128-473E-836C-6851E8E10E2D}"/>
    <cellStyle name="Heading 2 6 2" xfId="7012" xr:uid="{FEE89B07-72D5-418D-840E-BA414C7D37AE}"/>
    <cellStyle name="Heading 3 2" xfId="1764" xr:uid="{1B20F352-BD34-4CC1-88B7-24C9256D2A76}"/>
    <cellStyle name="Heading 3 2 2" xfId="1765" xr:uid="{1AF9AEA0-85B0-46FB-AF29-285F64D61895}"/>
    <cellStyle name="Heading 3 2 2 2" xfId="14172" xr:uid="{F1FDB039-2927-4291-A89F-F98D400E1FA2}"/>
    <cellStyle name="Heading 3 2 2 3" xfId="14205" xr:uid="{E08CF841-2110-437F-BF72-B27846B3862E}"/>
    <cellStyle name="Heading 3 2 2 4" xfId="14279" xr:uid="{45147150-2C93-4F0B-8ED5-A1519A743D48}"/>
    <cellStyle name="Heading 3 2 2 5" xfId="9775" xr:uid="{2C34A6CD-D088-4C9F-875C-C05765110295}"/>
    <cellStyle name="Heading 3 2 3" xfId="13906" xr:uid="{843F763D-2724-428A-9ED5-D164E951AA30}"/>
    <cellStyle name="Heading 3 2 4" xfId="14042" xr:uid="{DC87EE7B-1C6A-4AFA-B3CD-445C0666ED9C}"/>
    <cellStyle name="Heading 3 2 5" xfId="14358" xr:uid="{DC359990-E61E-4EEE-BAB4-F88E0941C5C2}"/>
    <cellStyle name="Heading 3 2 6" xfId="8664" xr:uid="{BA1F824C-D5F4-4C93-AAF1-BF30E8C2B09E}"/>
    <cellStyle name="Heading 3 3" xfId="1766" xr:uid="{E11F401D-306D-44BF-96CD-04E0A400CC68}"/>
    <cellStyle name="Heading 3 3 2" xfId="13912" xr:uid="{A20A5BA2-34B9-4D23-99D6-418487999B61}"/>
    <cellStyle name="Heading 3 3 3" xfId="14083" xr:uid="{9A6658C1-D5F1-4AB7-9509-716E34324771}"/>
    <cellStyle name="Heading 3 3 4" xfId="14357" xr:uid="{A18AAEC4-1277-44C3-9E99-7007E1D95703}"/>
    <cellStyle name="Heading 3 3 5" xfId="9038" xr:uid="{02349786-1A5F-4AFD-96C2-50C6F4AA2799}"/>
    <cellStyle name="Heading 3 4" xfId="1767" xr:uid="{3F0EE2D0-633D-462A-ACA4-A2D3FAD58887}"/>
    <cellStyle name="Heading 3 4 2" xfId="14044" xr:uid="{829C06C2-6100-48CC-AAE0-FE6383F077C2}"/>
    <cellStyle name="Heading 3 4 3" xfId="13903" xr:uid="{1CC5C9AA-03F3-4610-BD47-ED2F7AF5E05B}"/>
    <cellStyle name="Heading 3 4 4" xfId="14348" xr:uid="{F144967A-D2E4-4647-9FC2-AEF649F515ED}"/>
    <cellStyle name="Heading 3 4 5" xfId="9039" xr:uid="{76445988-422C-4E13-811E-2280DA7571EB}"/>
    <cellStyle name="Heading 3 5" xfId="1768" xr:uid="{79384EB6-09B2-497D-9E13-DD7CD5B135F1}"/>
    <cellStyle name="Heading 3 5 2" xfId="14035" xr:uid="{C029AFC5-53E4-4D02-AD53-937FC4405972}"/>
    <cellStyle name="Heading 3 5 3" xfId="13899" xr:uid="{6B51EED7-BEB7-421C-B628-72CE6168F23B}"/>
    <cellStyle name="Heading 3 5 4" xfId="14356" xr:uid="{368185BA-2E55-4FA9-87A8-676A90DC1CCC}"/>
    <cellStyle name="Heading 3 5 5" xfId="9040" xr:uid="{51B5C719-88D1-46A4-B81E-00724C06C726}"/>
    <cellStyle name="Heading 3 6" xfId="1769" xr:uid="{039B1339-8330-4877-93BD-550C1B0C2833}"/>
    <cellStyle name="Heading 3 6 2" xfId="7013" xr:uid="{A6FFCA04-CD7D-4AFC-9503-AC93F4ADDE3C}"/>
    <cellStyle name="Heading 4 2" xfId="1770" xr:uid="{F8EB9B7C-66FD-40DE-A262-CD58F0CCC0EE}"/>
    <cellStyle name="Heading 4 2 2" xfId="1771" xr:uid="{60116EA4-7647-4871-B252-865A4DEBE880}"/>
    <cellStyle name="Heading 4 2 2 2" xfId="9636" xr:uid="{7AC3DC53-1091-4C33-9303-C6C7F1251A6B}"/>
    <cellStyle name="Heading 4 2 3" xfId="8665" xr:uid="{86D74D08-086A-424E-B6E5-7A77EAF357ED}"/>
    <cellStyle name="Heading 4 3" xfId="1772" xr:uid="{DE535B59-0965-47B4-A3CC-6B6091B21726}"/>
    <cellStyle name="Heading 4 3 2" xfId="9041" xr:uid="{2F2C3302-3A90-40AC-A00F-B5413D95C7AE}"/>
    <cellStyle name="Heading 4 4" xfId="1773" xr:uid="{22BE610E-5C59-41FB-9CBC-F9F362793D4B}"/>
    <cellStyle name="Heading 4 4 2" xfId="9042" xr:uid="{FB7CDD7C-2A5A-4F3A-99C9-AA7D23FD8DB4}"/>
    <cellStyle name="Heading 4 5" xfId="1774" xr:uid="{1B2BBA0A-2B52-455C-B8D8-371E68CC246A}"/>
    <cellStyle name="Heading 4 5 2" xfId="9043" xr:uid="{5C6BFB68-3650-48B5-B2B2-22628F2CC5A6}"/>
    <cellStyle name="Heading 4 6" xfId="1775" xr:uid="{79D8E09A-D4FE-4920-A2A3-57FADDF4235B}"/>
    <cellStyle name="Heading 4 6 2" xfId="7014" xr:uid="{6DE1577D-E48F-4955-BFB3-F780D570CBAD}"/>
    <cellStyle name="Input 2" xfId="1776" xr:uid="{71DC2A19-427B-48E2-A2AB-88ED269825B9}"/>
    <cellStyle name="Input 2 2" xfId="1777" xr:uid="{533DBAD9-020D-4DA5-9F02-4E9BBFF89C6D}"/>
    <cellStyle name="Input 2 2 2" xfId="14029" xr:uid="{F6FCBF4A-7FB0-423B-AEAA-61089B67969B}"/>
    <cellStyle name="Input 2 2 3" xfId="14122" xr:uid="{6CABBA0E-F111-4263-91BD-687B7DDA6C35}"/>
    <cellStyle name="Input 2 2 4" xfId="14052" xr:uid="{408F9DCF-9669-464C-90ED-605E2CCAD671}"/>
    <cellStyle name="Input 2 2 5" xfId="14303" xr:uid="{B0CE1252-E116-4A43-B61B-01DDB71D80A7}"/>
    <cellStyle name="Input 2 2 6" xfId="14257" xr:uid="{288D5B81-EC29-425B-8F61-F2C52553AB45}"/>
    <cellStyle name="Input 2 2 7" xfId="9702" xr:uid="{A95668E1-05ED-4CC5-8FE8-D8D965C18CF3}"/>
    <cellStyle name="Input 2 3" xfId="13947" xr:uid="{FC7D41C7-A6FA-46B9-896B-77A7D05C48DC}"/>
    <cellStyle name="Input 2 4" xfId="14012" xr:uid="{755846A3-CD2C-418C-9F23-79AA23EB8DC6}"/>
    <cellStyle name="Input 2 5" xfId="14123" xr:uid="{4B3AE920-38DF-4227-ABBD-39A988D67689}"/>
    <cellStyle name="Input 2 6" xfId="14298" xr:uid="{ECABDD08-AC9D-4B7C-9E70-26BE40A2E5EF}"/>
    <cellStyle name="Input 2 7" xfId="14390" xr:uid="{323FCD2B-01EF-4520-B2D1-35EE5951792A}"/>
    <cellStyle name="Input 2 8" xfId="8666" xr:uid="{84AEC594-D263-442E-9CAC-E2C230D5A644}"/>
    <cellStyle name="Input 3" xfId="1778" xr:uid="{A8A0BC4F-383A-491F-9F20-47AAE7C39DDD}"/>
    <cellStyle name="Input 3 2" xfId="13981" xr:uid="{EA01D7E6-232A-47DF-8F28-8EE5CD088012}"/>
    <cellStyle name="Input 3 3" xfId="14108" xr:uid="{4EA17BDF-4CA8-4FEC-B83D-C8D065AC863A}"/>
    <cellStyle name="Input 3 4" xfId="14176" xr:uid="{B51C51FE-4D3D-4D1C-BDDD-07ADF7405BE9}"/>
    <cellStyle name="Input 3 5" xfId="14329" xr:uid="{D37F4593-ABBB-4503-B28A-2445F2A05FC9}"/>
    <cellStyle name="Input 3 6" xfId="14277" xr:uid="{F3084B9D-2CAD-47F2-B6EB-26C418FAE8AA}"/>
    <cellStyle name="Input 3 7" xfId="9044" xr:uid="{141C9008-6CE0-43B0-B4F5-794C1D760DBE}"/>
    <cellStyle name="Input 4" xfId="1779" xr:uid="{9EF5084D-5536-4E0D-AE44-17922A23F115}"/>
    <cellStyle name="Input 4 2" xfId="13982" xr:uid="{74212EA2-B9B6-46E2-B613-E87D6D412507}"/>
    <cellStyle name="Input 4 3" xfId="14102" xr:uid="{2F12142B-8488-4423-B4C0-29207A251A07}"/>
    <cellStyle name="Input 4 4" xfId="14181" xr:uid="{D9FC1CF4-AAC9-45E4-A3B3-0B6BE8E659CD}"/>
    <cellStyle name="Input 4 5" xfId="14321" xr:uid="{B4D0B793-47C5-42E1-AC2F-29B5A65135F2}"/>
    <cellStyle name="Input 4 6" xfId="14228" xr:uid="{C0421317-8054-4A74-871D-E79D80353772}"/>
    <cellStyle name="Input 4 7" xfId="9045" xr:uid="{AA11E94D-4039-41BB-8A3C-15ACC924733A}"/>
    <cellStyle name="Input 5" xfId="1780" xr:uid="{8F4C02BC-993A-4D74-B799-B452DC5962B3}"/>
    <cellStyle name="Input 5 2" xfId="13983" xr:uid="{224811D8-5681-45AB-B4E8-C9E773874015}"/>
    <cellStyle name="Input 5 3" xfId="14101" xr:uid="{4385A5B1-F117-4D20-A679-CD9F4B0317B2}"/>
    <cellStyle name="Input 5 4" xfId="14174" xr:uid="{0CF2F541-751D-4A78-B3F3-8876AE522BA3}"/>
    <cellStyle name="Input 5 5" xfId="14318" xr:uid="{EB90FCC7-58B3-4505-A1A2-ED45A20E9BCF}"/>
    <cellStyle name="Input 5 6" xfId="14219" xr:uid="{701F661B-40A4-42C3-AE8E-D87B9571FDBF}"/>
    <cellStyle name="Input 5 7" xfId="9046" xr:uid="{69BA9736-A234-48D0-A7A9-0ED3C4BACD80}"/>
    <cellStyle name="Input 6" xfId="1781" xr:uid="{164FFB14-AD38-4966-83A1-52D0E7417FBE}"/>
    <cellStyle name="Input 6 2" xfId="7015" xr:uid="{5DD51971-043B-4AC0-80B0-F6B74E21A9FC}"/>
    <cellStyle name="Linked Cell 2" xfId="1782" xr:uid="{242B10AB-E61D-4578-A40F-DD856AC59B3B}"/>
    <cellStyle name="Linked Cell 2 2" xfId="1783" xr:uid="{8EF1F071-9C61-4A08-A323-C895507ADDD0}"/>
    <cellStyle name="Linked Cell 2 2 2" xfId="9439" xr:uid="{64560DB9-130A-4252-9A87-9B362464AAC1}"/>
    <cellStyle name="Linked Cell 2 3" xfId="8667" xr:uid="{37B8C174-ADCF-4ADF-9171-69FA53F91935}"/>
    <cellStyle name="Linked Cell 3" xfId="1784" xr:uid="{FE6B83EE-2651-48C8-BFC7-69EF7A9C46BB}"/>
    <cellStyle name="Linked Cell 3 2" xfId="9047" xr:uid="{6B51B4AE-77AF-49D2-AC91-9BC30C554DEE}"/>
    <cellStyle name="Linked Cell 4" xfId="1785" xr:uid="{1462F0E8-2A18-46B9-869F-51AD8F8FDECC}"/>
    <cellStyle name="Linked Cell 4 2" xfId="9048" xr:uid="{81F50177-D4DF-4148-8494-62766F07772C}"/>
    <cellStyle name="Linked Cell 5" xfId="1786" xr:uid="{2CF23482-69DE-4418-A1C1-D64B2A10CDF1}"/>
    <cellStyle name="Linked Cell 5 2" xfId="9049" xr:uid="{37DE511A-A8BD-4681-8099-1F957C4E238A}"/>
    <cellStyle name="Linked Cell 6" xfId="1787" xr:uid="{DCFFEF2B-1C29-457E-80FA-A3C4547323F0}"/>
    <cellStyle name="Linked Cell 6 2" xfId="7016" xr:uid="{0476DB48-3258-4046-9D58-97DCC28B98AD}"/>
    <cellStyle name="Neutral 2" xfId="1788" xr:uid="{07CF96C7-1A96-49DE-AC27-32155D8A6514}"/>
    <cellStyle name="Neutral 2 2" xfId="1789" xr:uid="{039E7693-806A-4BD2-B5AC-24645F0B8EA0}"/>
    <cellStyle name="Neutral 2 2 2" xfId="9778" xr:uid="{E3A4F9F8-2B27-422A-9F22-BACEFE334467}"/>
    <cellStyle name="Neutral 2 3" xfId="8668" xr:uid="{BAD7FAE1-1E87-47E3-B375-F2D9BF1AFD56}"/>
    <cellStyle name="Neutral 3" xfId="1790" xr:uid="{E9369BA8-B456-49E8-8C4B-391F1F12BE13}"/>
    <cellStyle name="Neutral 3 2" xfId="9050" xr:uid="{180866C9-EAA1-48D2-AF39-485328A7EDE1}"/>
    <cellStyle name="Neutral 4" xfId="1791" xr:uid="{660FB383-0B71-40ED-BCBF-8A5E03E8D22C}"/>
    <cellStyle name="Neutral 4 2" xfId="9051" xr:uid="{E98A9E4A-879F-415D-8629-405399314960}"/>
    <cellStyle name="Neutral 5" xfId="1792" xr:uid="{E8950A55-4A70-4502-8F7C-6865539B91C1}"/>
    <cellStyle name="Neutral 5 2" xfId="9052" xr:uid="{CC48F1D0-84EA-4A43-8213-352783F5CEFB}"/>
    <cellStyle name="Neutral 6" xfId="1793" xr:uid="{B954BC97-A5EB-4891-AD1A-27A2DE9B3BF5}"/>
    <cellStyle name="Neutral 6 2" xfId="7017" xr:uid="{E504E499-481A-493D-A281-BEBAA0A69F05}"/>
    <cellStyle name="Neutral 7" xfId="1794" xr:uid="{8F9EECE2-D2A4-4446-9FD8-63D593C961B9}"/>
    <cellStyle name="Neutral 7 2" xfId="13697" xr:uid="{8D95C5FF-5A42-4C6D-B009-0C02279E8855}"/>
    <cellStyle name="Normal" xfId="0" builtinId="0"/>
    <cellStyle name="Normal 10" xfId="1" xr:uid="{02526CF6-0C96-4D06-99F8-CEF252528698}"/>
    <cellStyle name="Normal 10 2" xfId="1796" xr:uid="{574A9950-2E25-4860-AB86-653085AA34C9}"/>
    <cellStyle name="Normal 10 2 10" xfId="23" xr:uid="{5FCA073F-4B08-4DED-8F37-761B227499DC}"/>
    <cellStyle name="Normal 10 2 2" xfId="1797" xr:uid="{424F656F-AA31-40ED-818D-5079BD357868}"/>
    <cellStyle name="Normal 10 2 2 2" xfId="1798" xr:uid="{F405F98D-F1A8-43F3-BD10-7D6047DD99F0}"/>
    <cellStyle name="Normal 10 2 2 2 2" xfId="13780" xr:uid="{124FB729-DC9A-48CD-9FCB-830A0B0E61BC}"/>
    <cellStyle name="Normal 10 2 2 3" xfId="1799" xr:uid="{4D6DF36B-3A07-4F83-B682-38BD6427600C}"/>
    <cellStyle name="Normal 10 2 2 3 2" xfId="13930" xr:uid="{4AB3C9CE-EC90-400B-B00A-6141AE4E0382}"/>
    <cellStyle name="Normal 10 2 2 4" xfId="13754" xr:uid="{153C9D0E-D826-4ECB-A109-DCB8F0C2320D}"/>
    <cellStyle name="Normal 10 2 2 5" xfId="8522" xr:uid="{F02D66C5-2CD9-49FB-BFC2-3A68CCFBD81B}"/>
    <cellStyle name="Normal 10 2 3" xfId="1800" xr:uid="{CDA775D8-8995-4E92-BAB1-7A6EA7DCF9BD}"/>
    <cellStyle name="Normal 10 2 3 2" xfId="8513" xr:uid="{0078B2BE-5AF4-4017-B1D2-941CEF470FEF}"/>
    <cellStyle name="Normal 10 2 4" xfId="1801" xr:uid="{AF8ED553-5036-4883-896A-2A3702C1E7D9}"/>
    <cellStyle name="Normal 10 2 4 2" xfId="8520" xr:uid="{D440D736-3539-4B68-A1C3-696C7C2B0A87}"/>
    <cellStyle name="Normal 10 2 5" xfId="1802" xr:uid="{C9756C4D-414A-44DD-A5A8-945393B6D24A}"/>
    <cellStyle name="Normal 10 2 5 2" xfId="9079" xr:uid="{78D6BDD8-4710-45EC-A6D4-419EECA3DF26}"/>
    <cellStyle name="Normal 10 2 6" xfId="1803" xr:uid="{DFFC40A2-AAA2-4CFA-AF1F-905DD7595BEC}"/>
    <cellStyle name="Normal 10 2 6 2" xfId="9111" xr:uid="{09F67DCF-9E8C-4197-A756-E1FC1812B0D1}"/>
    <cellStyle name="Normal 10 2 7" xfId="1804" xr:uid="{AC8CA4A5-5E83-4223-B897-3589B0964C97}"/>
    <cellStyle name="Normal 10 2 7 2" xfId="13251" xr:uid="{79D55BAA-CCC3-4EC8-A81A-B461B6DE1C0E}"/>
    <cellStyle name="Normal 10 2 8" xfId="1805" xr:uid="{1C0608EE-FB61-4184-B771-3390AC1E7384}"/>
    <cellStyle name="Normal 10 2 8 2" xfId="13321" xr:uid="{D4C53C06-F903-42EC-B079-B7C25BF919D0}"/>
    <cellStyle name="Normal 10 2 9" xfId="1806" xr:uid="{61C74746-E72E-446B-97D8-3B84C7A87EAF}"/>
    <cellStyle name="Normal 10 2 9 2" xfId="7278" xr:uid="{74A09B81-2FB3-43EB-B7E3-60A41BBA3706}"/>
    <cellStyle name="Normal 10 3" xfId="1807" xr:uid="{09FD7207-3D39-4F72-B136-4EEC9AE130EE}"/>
    <cellStyle name="Normal 10 3 2" xfId="13782" xr:uid="{F6834A8B-6532-4CBB-BDE4-AD8B83FC1482}"/>
    <cellStyle name="Normal 10 3 3" xfId="8424" xr:uid="{369B064B-5191-40E6-8AC7-1555AC2234A8}"/>
    <cellStyle name="Normal 10 4" xfId="1808" xr:uid="{35D793AF-1146-49B6-8F3C-65CD5DB32C25}"/>
    <cellStyle name="Normal 10 4 2" xfId="13920" xr:uid="{1D8EA022-1E9A-4DE1-9D81-0D72FC5F7116}"/>
    <cellStyle name="Normal 10 5" xfId="6974" xr:uid="{DCBAF7DD-F803-4806-85D1-46449E3C1DD0}"/>
    <cellStyle name="Normal 10 6" xfId="1795" xr:uid="{2E60437B-ACC4-4AD4-97C2-435B7FC6D4F8}"/>
    <cellStyle name="Normal 100" xfId="24" xr:uid="{1DEE2E51-9405-4B7C-B51A-E8DC845A58DD}"/>
    <cellStyle name="Normal 100 2" xfId="14410" xr:uid="{41607F5F-0D80-42E6-ADF1-9006AD95BDC3}"/>
    <cellStyle name="Normal 101" xfId="25" xr:uid="{DA9B2677-CDA0-42DD-AD9F-A072B2B78001}"/>
    <cellStyle name="Normal 102" xfId="27" xr:uid="{62151A7C-1964-44C8-B23F-6BC8C068591A}"/>
    <cellStyle name="Normal 103" xfId="29" xr:uid="{3D0615AD-D39C-47CB-B64B-0C221607235D}"/>
    <cellStyle name="Normal 104" xfId="30" xr:uid="{8DC6B593-4647-4976-A7A3-6E09B730CBC0}"/>
    <cellStyle name="Normal 11" xfId="1809" xr:uid="{29D5383D-D574-4A5B-AA38-CEA3B1886EE1}"/>
    <cellStyle name="Normal 11 10" xfId="1810" xr:uid="{A77AC347-4AF7-49A2-9A61-0E9D6D910E03}"/>
    <cellStyle name="Normal 11 10 2" xfId="7277" xr:uid="{98FF2629-58D5-4982-B156-4AAFB86DE3E0}"/>
    <cellStyle name="Normal 11 11" xfId="1811" xr:uid="{1DD3AFF8-E544-40D9-BC67-1101D9013038}"/>
    <cellStyle name="Normal 11 11 2" xfId="7276" xr:uid="{321B7995-8F60-4DD1-A7DA-906750EFF5AE}"/>
    <cellStyle name="Normal 11 12" xfId="1812" xr:uid="{D78C0110-1694-4826-A3EC-8058CB42456A}"/>
    <cellStyle name="Normal 11 12 2" xfId="7275" xr:uid="{073196BC-3135-43A5-9873-4543EC9F73C6}"/>
    <cellStyle name="Normal 11 13" xfId="1813" xr:uid="{7126D454-852A-4754-B5E7-E3C46A29ECEB}"/>
    <cellStyle name="Normal 11 13 2" xfId="8012" xr:uid="{A3600A52-1C86-4192-9FC4-EA38CC558D38}"/>
    <cellStyle name="Normal 11 14" xfId="1814" xr:uid="{211521C5-1FC0-4460-91D4-6DE31EEAC1FC}"/>
    <cellStyle name="Normal 11 14 2" xfId="13837" xr:uid="{7080C785-4701-44F5-8427-D981D3EA9B1D}"/>
    <cellStyle name="Normal 11 15" xfId="13739" xr:uid="{7DFEC462-D788-4DFA-A620-31F819FAFAC9}"/>
    <cellStyle name="Normal 11 16" xfId="7018" xr:uid="{06AD9727-91FB-45FD-BD2D-0DA35238624C}"/>
    <cellStyle name="Normal 11 2" xfId="1815" xr:uid="{61257668-4F39-4329-9AB3-473557C0A4C4}"/>
    <cellStyle name="Normal 11 2 10" xfId="1816" xr:uid="{8393F55C-1938-4037-A594-B44F8150B774}"/>
    <cellStyle name="Normal 11 2 10 2" xfId="13838" xr:uid="{C79F8827-6E7A-43FD-B36D-9B4108F9F18B}"/>
    <cellStyle name="Normal 11 2 11" xfId="13738" xr:uid="{EF3A0528-9EC6-4FF9-A979-E2D90FE56D7D}"/>
    <cellStyle name="Normal 11 2 12" xfId="7019" xr:uid="{0D81C5A8-5522-4F1C-B3A4-70BD16D117FA}"/>
    <cellStyle name="Normal 11 2 2" xfId="1817" xr:uid="{E76A5820-01DB-40A4-B4C2-7B748CF0B542}"/>
    <cellStyle name="Normal 11 2 2 2" xfId="8444" xr:uid="{FD4C192E-181F-4D7D-A100-CF3844C1AE08}"/>
    <cellStyle name="Normal 11 2 3" xfId="1818" xr:uid="{E035218A-88A4-4F3A-9E86-A4DEAB52E0A8}"/>
    <cellStyle name="Normal 11 2 3 2" xfId="8528" xr:uid="{92377524-02FA-4F48-AB40-B4DDF85A551E}"/>
    <cellStyle name="Normal 11 2 4" xfId="1819" xr:uid="{197C55C7-1F7C-4F28-AAC1-CA290B129CFD}"/>
    <cellStyle name="Normal 11 2 4 2" xfId="13348" xr:uid="{4D278CFA-D59C-463E-8ADD-3B412C9AECC9}"/>
    <cellStyle name="Normal 11 2 5" xfId="1820" xr:uid="{3F24EF2A-AC19-46B0-9BA1-6CE62CCF154E}"/>
    <cellStyle name="Normal 11 2 5 2" xfId="13354" xr:uid="{10B5C0E1-4353-48F7-A47A-32FC0875394A}"/>
    <cellStyle name="Normal 11 2 6" xfId="1821" xr:uid="{46A962D2-E5AC-4CEF-B5CF-13EE6D784C27}"/>
    <cellStyle name="Normal 11 2 6 2" xfId="13361" xr:uid="{CF6D057D-E398-4887-8659-22F8D018413B}"/>
    <cellStyle name="Normal 11 2 7" xfId="1822" xr:uid="{BE3D7782-9D86-4E99-BC49-8F0B52E95EF7}"/>
    <cellStyle name="Normal 11 2 7 2" xfId="13514" xr:uid="{748330DC-9168-4746-B54B-274C0D344A2C}"/>
    <cellStyle name="Normal 11 2 8" xfId="1823" xr:uid="{8C226BC1-B310-4BD0-B8F5-EBCE2BCED564}"/>
    <cellStyle name="Normal 11 2 8 2" xfId="13516" xr:uid="{516B01B0-8FE0-4F0E-A20E-DCDDD77E5154}"/>
    <cellStyle name="Normal 11 2 9" xfId="1824" xr:uid="{684D51C0-E2A5-4A73-B2A0-522972B19BE1}"/>
    <cellStyle name="Normal 11 2 9 2" xfId="13535" xr:uid="{A7263C4F-41CA-431D-B532-4B0867DC3816}"/>
    <cellStyle name="Normal 11 3" xfId="1825" xr:uid="{B24336CC-1E3E-4A79-B5AF-CE5E3815FFD8}"/>
    <cellStyle name="Normal 11 3 2" xfId="7274" xr:uid="{C4A042C5-5AD5-4C40-81AA-46B1D3F1470A}"/>
    <cellStyle name="Normal 11 4" xfId="1826" xr:uid="{FAB61E48-5B63-4860-B8FC-6B8B3041ED85}"/>
    <cellStyle name="Normal 11 4 2" xfId="7273" xr:uid="{6A502C56-D3B3-40B1-8027-0A1B5B45ECB0}"/>
    <cellStyle name="Normal 11 5" xfId="1827" xr:uid="{C77BD511-F301-4A01-94CB-24573FA03AD4}"/>
    <cellStyle name="Normal 11 5 2" xfId="7272" xr:uid="{3BFB7DA8-34FA-4FE7-AD4D-CBA2BC554261}"/>
    <cellStyle name="Normal 11 6" xfId="1828" xr:uid="{BC84FE89-0E6E-4C73-9FCD-8104CB107057}"/>
    <cellStyle name="Normal 11 6 2" xfId="7271" xr:uid="{C574653E-58AB-4F4F-903C-C518607B9EC4}"/>
    <cellStyle name="Normal 11 7" xfId="1829" xr:uid="{C3F96801-B46F-4703-B1D2-4079E439E2BD}"/>
    <cellStyle name="Normal 11 7 2" xfId="7270" xr:uid="{00AC3F0F-B4AD-484F-B726-3F9D23AE0C2F}"/>
    <cellStyle name="Normal 11 8" xfId="1830" xr:uid="{10345E7D-BDA2-497B-B599-C4057D9BAC5E}"/>
    <cellStyle name="Normal 11 8 2" xfId="7269" xr:uid="{5BBFDB67-C84A-4413-B57F-9D5F95106530}"/>
    <cellStyle name="Normal 11 9" xfId="1831" xr:uid="{73BC64AA-0248-4872-A379-AC4D3E1E8D49}"/>
    <cellStyle name="Normal 11 9 2" xfId="7268" xr:uid="{14013EF3-FE56-4E8E-AE87-6D2081747507}"/>
    <cellStyle name="Normal 113" xfId="1832" xr:uid="{D8F64845-605C-4EA7-B367-DD2E3A92026B}"/>
    <cellStyle name="Normal 113 10" xfId="1833" xr:uid="{C28F57E2-5B52-4952-9F3C-3650D055E81B}"/>
    <cellStyle name="Normal 113 10 2" xfId="7267" xr:uid="{FF03ABE9-639A-47F8-88BC-C2937E614B98}"/>
    <cellStyle name="Normal 113 11" xfId="1834" xr:uid="{035D0D81-83FA-4966-BE77-43EA27F9E67A}"/>
    <cellStyle name="Normal 113 11 2" xfId="7266" xr:uid="{AFF7A2E3-839D-4C87-AA49-3F3794130429}"/>
    <cellStyle name="Normal 113 12" xfId="1835" xr:uid="{CE644205-7F60-4F85-A00A-84107B6B434F}"/>
    <cellStyle name="Normal 113 12 2" xfId="7265" xr:uid="{30CC8E96-9FD0-428C-BC85-D0F3503C55D2}"/>
    <cellStyle name="Normal 113 13" xfId="1836" xr:uid="{F8E2CC3D-B582-4C19-8CD8-BE71BE74DB3F}"/>
    <cellStyle name="Normal 113 13 2" xfId="8013" xr:uid="{4827B8FC-0BA0-477D-A8FB-6D60416E245A}"/>
    <cellStyle name="Normal 113 14" xfId="7020" xr:uid="{187E2500-F9DF-4B62-96BE-E6F11F0B0F0B}"/>
    <cellStyle name="Normal 113 2" xfId="1837" xr:uid="{2D030360-43B1-48F0-92D2-0A02906F410A}"/>
    <cellStyle name="Normal 113 2 2" xfId="7021" xr:uid="{906E8BAB-71CB-4EA2-B105-1D044574A8A3}"/>
    <cellStyle name="Normal 113 3" xfId="1838" xr:uid="{0E938323-7796-4BE5-B46B-0B5A10ED8171}"/>
    <cellStyle name="Normal 113 3 2" xfId="7264" xr:uid="{BE5602F9-2966-40AF-8EC8-1BDEDA6CC3C8}"/>
    <cellStyle name="Normal 113 4" xfId="1839" xr:uid="{A7AC6D44-C4B9-4821-AE5C-737E30419DD2}"/>
    <cellStyle name="Normal 113 4 2" xfId="7263" xr:uid="{AFB552F0-1FEA-4B53-88B9-79D9CD7665D5}"/>
    <cellStyle name="Normal 113 5" xfId="1840" xr:uid="{A2C34DF7-C599-4C85-9ACC-361882338D14}"/>
    <cellStyle name="Normal 113 5 2" xfId="7262" xr:uid="{2CC18310-C396-4BF6-8E97-D3CBE0E6D1A6}"/>
    <cellStyle name="Normal 113 6" xfId="1841" xr:uid="{37239145-F6F7-41A7-972D-133EAB723C5B}"/>
    <cellStyle name="Normal 113 6 2" xfId="7261" xr:uid="{73B0F101-6559-4C96-85CD-16D73A9B6210}"/>
    <cellStyle name="Normal 113 7" xfId="1842" xr:uid="{A1FD3990-F02E-4F03-83C3-34DAACA2582C}"/>
    <cellStyle name="Normal 113 7 2" xfId="7260" xr:uid="{4EDDB0BE-4062-46FD-8065-86ECE1D59900}"/>
    <cellStyle name="Normal 113 8" xfId="1843" xr:uid="{608FC765-127D-4707-A80B-C6EEFCE5FAB0}"/>
    <cellStyle name="Normal 113 8 2" xfId="7259" xr:uid="{80D5D0BC-CA53-4300-A395-CA1F7F194C0D}"/>
    <cellStyle name="Normal 113 9" xfId="1844" xr:uid="{5E210BEC-A25D-4F14-8377-D8DBE7DCAC57}"/>
    <cellStyle name="Normal 113 9 2" xfId="7258" xr:uid="{0A3130E1-9ABE-4B59-8111-7C0786E5D29E}"/>
    <cellStyle name="Normal 116" xfId="1845" xr:uid="{21846F22-7165-4CEB-A93F-C92CCE48609C}"/>
    <cellStyle name="Normal 116 10" xfId="1846" xr:uid="{0346B3E0-8544-4A44-B2C7-00B36C90C019}"/>
    <cellStyle name="Normal 116 10 2" xfId="7257" xr:uid="{DC983D67-422B-41C5-BAD6-FE6F967D30D3}"/>
    <cellStyle name="Normal 116 11" xfId="1847" xr:uid="{6BA1E01E-D847-4745-91C7-8F439ABA92A6}"/>
    <cellStyle name="Normal 116 11 2" xfId="7256" xr:uid="{2DFF379B-6362-45BB-97CA-1132A6234F75}"/>
    <cellStyle name="Normal 116 12" xfId="1848" xr:uid="{5F91317B-C84E-4476-B0B3-5A650CE86803}"/>
    <cellStyle name="Normal 116 12 2" xfId="7255" xr:uid="{1EEC9954-2EA9-4481-A173-AB27241294C5}"/>
    <cellStyle name="Normal 116 13" xfId="1849" xr:uid="{D091758D-1982-43CD-B6F5-51D7722C82E3}"/>
    <cellStyle name="Normal 116 13 2" xfId="8014" xr:uid="{7A056089-D816-4FA8-8710-CB18ACED91E9}"/>
    <cellStyle name="Normal 116 14" xfId="7022" xr:uid="{C830FAB1-3439-4044-AF19-DC780114909A}"/>
    <cellStyle name="Normal 116 2" xfId="1850" xr:uid="{D0CFFB13-4D6C-4B2E-BF39-EE16D588A4CE}"/>
    <cellStyle name="Normal 116 2 2" xfId="7023" xr:uid="{714E1BAD-D421-4EE9-B4A7-FDD728F3B48A}"/>
    <cellStyle name="Normal 116 3" xfId="1851" xr:uid="{B49BA8BF-174C-41AA-91BF-4B6E03C19DFE}"/>
    <cellStyle name="Normal 116 3 2" xfId="7254" xr:uid="{FECAF96A-A8C5-4887-A004-838B1E54AA2F}"/>
    <cellStyle name="Normal 116 4" xfId="1852" xr:uid="{F73C24BC-6741-41AF-B893-0541947B6304}"/>
    <cellStyle name="Normal 116 4 2" xfId="7253" xr:uid="{D7E7EEC6-23FB-483A-B2AF-D10501503F63}"/>
    <cellStyle name="Normal 116 5" xfId="1853" xr:uid="{174989AF-14E1-412D-A9F2-CF1736821141}"/>
    <cellStyle name="Normal 116 5 2" xfId="7252" xr:uid="{2D66DDAB-2BFE-4584-89EB-99F511FF0AE8}"/>
    <cellStyle name="Normal 116 6" xfId="1854" xr:uid="{40867385-097C-48C7-B41D-476DBC1DE6B9}"/>
    <cellStyle name="Normal 116 6 2" xfId="7251" xr:uid="{50EADBCA-F177-4E76-9F01-E6ECEF3559B1}"/>
    <cellStyle name="Normal 116 7" xfId="1855" xr:uid="{A8411DF6-FE0D-42E6-80F3-A2F8FF39959C}"/>
    <cellStyle name="Normal 116 7 2" xfId="7250" xr:uid="{0266A0BD-47CD-47C1-B958-A47428EB668F}"/>
    <cellStyle name="Normal 116 8" xfId="1856" xr:uid="{A80E0AAE-447C-4433-83B3-21D9DF6E3A40}"/>
    <cellStyle name="Normal 116 8 2" xfId="7249" xr:uid="{D987EB9F-BBDE-4E30-A24E-23F3B72128A1}"/>
    <cellStyle name="Normal 116 9" xfId="1857" xr:uid="{89ACAA14-A7B6-4F7C-A850-43720D0157EA}"/>
    <cellStyle name="Normal 116 9 2" xfId="7248" xr:uid="{A5896F5F-FA3B-4FC1-966A-0AA33DDDF066}"/>
    <cellStyle name="Normal 12" xfId="1858" xr:uid="{60DEA53C-F5C2-42AA-BBF8-E58DE1870FB4}"/>
    <cellStyle name="Normal 12 10" xfId="1859" xr:uid="{7D16828A-038B-43EF-80F1-23DA38507E4E}"/>
    <cellStyle name="Normal 12 10 2" xfId="7247" xr:uid="{8CD5C87B-579E-4A2D-9F68-BD885ACFDFEC}"/>
    <cellStyle name="Normal 12 11" xfId="1860" xr:uid="{039BA820-7E0A-4914-8587-E1FE3D7A667F}"/>
    <cellStyle name="Normal 12 11 2" xfId="7246" xr:uid="{8B09F266-2CEA-4B07-A223-73118C90C8B6}"/>
    <cellStyle name="Normal 12 12" xfId="1861" xr:uid="{16BF4916-0CDF-40DE-9BA7-9986AB7643D8}"/>
    <cellStyle name="Normal 12 12 2" xfId="7245" xr:uid="{7AF52FEE-C108-4A33-91B7-D342E77B328E}"/>
    <cellStyle name="Normal 12 13" xfId="1862" xr:uid="{E7FBD348-8BFE-4BB4-97B6-ECF130F26E69}"/>
    <cellStyle name="Normal 12 13 2" xfId="8015" xr:uid="{61EF540D-D38B-4F96-AA51-B63172A7ECDB}"/>
    <cellStyle name="Normal 12 14" xfId="1863" xr:uid="{3D90FDB1-4C35-49C6-9CEC-9B5AC6EE67B6}"/>
    <cellStyle name="Normal 12 14 2" xfId="13839" xr:uid="{D15832D2-675D-4AA7-A7F2-2D4C18CBB675}"/>
    <cellStyle name="Normal 12 15" xfId="13740" xr:uid="{6A56F18E-8547-4962-9ED6-3EA91C0F5CB2}"/>
    <cellStyle name="Normal 12 16" xfId="7024" xr:uid="{53FBBF66-C03B-4A6C-8E9E-D40D44DC07C5}"/>
    <cellStyle name="Normal 12 2" xfId="1864" xr:uid="{77D941ED-E303-40A1-A6C8-67DE0F208D35}"/>
    <cellStyle name="Normal 12 2 2" xfId="1865" xr:uid="{9FE34386-EBA5-457D-AEF6-2B6ECB95E205}"/>
    <cellStyle name="Normal 12 2 2 2" xfId="13840" xr:uid="{2A8A9A15-9C2E-4A99-9BF4-C382C4031A7C}"/>
    <cellStyle name="Normal 12 2 3" xfId="13783" xr:uid="{BC5B773A-B068-493A-88A7-01444BBDD8A3}"/>
    <cellStyle name="Normal 12 2 4" xfId="7025" xr:uid="{1CF1191C-3BB2-4935-9075-B3AF361FD6A6}"/>
    <cellStyle name="Normal 12 3" xfId="1866" xr:uid="{0A7054B5-149C-459A-A30A-93C4492342C2}"/>
    <cellStyle name="Normal 12 3 2" xfId="7244" xr:uid="{45A5115D-E79F-443A-961B-A0BBA62BADF6}"/>
    <cellStyle name="Normal 12 4" xfId="1867" xr:uid="{7CC5953E-B322-4C0C-BE13-2829015F0041}"/>
    <cellStyle name="Normal 12 4 2" xfId="7243" xr:uid="{3DBCD521-F6C5-4605-A717-66FE81F11072}"/>
    <cellStyle name="Normal 12 5" xfId="1868" xr:uid="{FD402E9F-0B01-49FC-8EBF-2A394B66D306}"/>
    <cellStyle name="Normal 12 5 2" xfId="7242" xr:uid="{E154505A-2B6D-4367-9726-4CB54D65AAEA}"/>
    <cellStyle name="Normal 12 6" xfId="1869" xr:uid="{4CE5C308-4D86-4092-9E3C-D0462F0560EA}"/>
    <cellStyle name="Normal 12 6 2" xfId="7241" xr:uid="{FAE5FFB4-D127-482C-B3DD-60EC95E496A5}"/>
    <cellStyle name="Normal 12 7" xfId="1870" xr:uid="{EF42B1AF-CD78-47C3-A7B4-E956FFC1D2A1}"/>
    <cellStyle name="Normal 12 7 2" xfId="7240" xr:uid="{F9733028-D5C0-4050-9A5A-4EA9F445ED07}"/>
    <cellStyle name="Normal 12 8" xfId="1871" xr:uid="{915FC69B-6D1C-4A66-A1FD-16A196E7AC56}"/>
    <cellStyle name="Normal 12 8 2" xfId="7239" xr:uid="{44AB8B55-95DA-46F1-A38C-1F2FF01B94D8}"/>
    <cellStyle name="Normal 12 9" xfId="1872" xr:uid="{36312F97-389B-49D7-8D25-D065B8A52F02}"/>
    <cellStyle name="Normal 12 9 2" xfId="7238" xr:uid="{072EB0C7-E939-4706-8E8C-87BBF5F2F36C}"/>
    <cellStyle name="Normal 13" xfId="1873" xr:uid="{27CD9ADB-FE38-44E8-9CCB-C44E0F0C9BB3}"/>
    <cellStyle name="Normal 13 10" xfId="1874" xr:uid="{04E8C718-D21D-46E6-9519-B151B766861D}"/>
    <cellStyle name="Normal 13 10 2" xfId="9209" xr:uid="{04238BA6-E559-42E7-ACA4-1EEDE03F103C}"/>
    <cellStyle name="Normal 13 11" xfId="1875" xr:uid="{F28ED563-F09A-4E73-BA8A-6CF9A21667B6}"/>
    <cellStyle name="Normal 13 11 2" xfId="9210" xr:uid="{C33A6396-C15B-4956-9D70-498E60136C80}"/>
    <cellStyle name="Normal 13 12" xfId="1876" xr:uid="{FE9DCB62-606B-44B0-B52A-34663FB608B7}"/>
    <cellStyle name="Normal 13 12 2" xfId="1877" xr:uid="{81DD0D5D-328C-4B86-95C5-FD97B3646E18}"/>
    <cellStyle name="Normal 13 12 2 2" xfId="9212" xr:uid="{E538F692-475F-431C-A7FE-3A60E4D55733}"/>
    <cellStyle name="Normal 13 12 3" xfId="1878" xr:uid="{3A02E480-2AA6-4F14-A833-71059E8784B1}"/>
    <cellStyle name="Normal 13 12 3 2" xfId="9213" xr:uid="{A09713AE-2873-4DFE-B52E-BA74D2B52089}"/>
    <cellStyle name="Normal 13 12 4" xfId="1879" xr:uid="{C8B7879D-2D49-4986-B4D7-7E91F5C95681}"/>
    <cellStyle name="Normal 13 12 4 2" xfId="9966" xr:uid="{11586742-DFB6-4EDB-96ED-A10263270283}"/>
    <cellStyle name="Normal 13 12 5" xfId="1880" xr:uid="{BEF6FB6D-73EC-40DD-A5CA-E70547D3AF8F}"/>
    <cellStyle name="Normal 13 12 5 2" xfId="10098" xr:uid="{C60E1B2A-31A8-44CB-8346-28DC99FA4919}"/>
    <cellStyle name="Normal 13 12 6" xfId="9211" xr:uid="{0B222D0A-2FBD-4D6D-870F-E920DB3037DE}"/>
    <cellStyle name="Normal 13 13" xfId="1881" xr:uid="{9F482544-B279-4B1B-82A7-2F5C9E4F6170}"/>
    <cellStyle name="Normal 13 13 2" xfId="1882" xr:uid="{9818BFCB-5E88-4E4A-90AE-CD37872227E8}"/>
    <cellStyle name="Normal 13 13 2 2" xfId="9215" xr:uid="{D4EB6482-7F50-424A-AD7F-9219E9272252}"/>
    <cellStyle name="Normal 13 13 3" xfId="1883" xr:uid="{B98B54D7-2B34-40D3-AD4A-E5772A948934}"/>
    <cellStyle name="Normal 13 13 3 2" xfId="9216" xr:uid="{D4936139-4C77-4292-8F31-C57F0442C382}"/>
    <cellStyle name="Normal 13 13 4" xfId="1884" xr:uid="{DEB95727-4C63-4B0A-962E-137525F1A684}"/>
    <cellStyle name="Normal 13 13 4 2" xfId="9967" xr:uid="{6FE15C00-0256-4559-B84B-AB91156274E1}"/>
    <cellStyle name="Normal 13 13 5" xfId="1885" xr:uid="{01D6E7C2-0D9C-4C1B-BDCF-E00D4B475845}"/>
    <cellStyle name="Normal 13 13 5 2" xfId="10099" xr:uid="{238F3865-4753-44F9-81F5-E834794F6100}"/>
    <cellStyle name="Normal 13 13 6" xfId="9214" xr:uid="{369D644E-4918-49F5-837C-DBC11FC459AC}"/>
    <cellStyle name="Normal 13 14" xfId="1886" xr:uid="{7FA7E323-C4E6-4D59-9643-7CBB4F5D48F1}"/>
    <cellStyle name="Normal 13 14 2" xfId="9217" xr:uid="{9E4F3607-B6F6-4D85-A522-758240B0C258}"/>
    <cellStyle name="Normal 13 15" xfId="1887" xr:uid="{91BF40EC-8891-4F70-A998-40B6CBF450C3}"/>
    <cellStyle name="Normal 13 15 2" xfId="9218" xr:uid="{953C90BC-22A7-4C61-B362-72261B191D27}"/>
    <cellStyle name="Normal 13 16" xfId="1888" xr:uid="{E6FB1889-18D9-49D4-944F-293EFAE1DC41}"/>
    <cellStyle name="Normal 13 16 2" xfId="9219" xr:uid="{0DDB19B8-417F-49A9-9C36-A27BCB27DC7E}"/>
    <cellStyle name="Normal 13 17" xfId="1889" xr:uid="{B8B9D7BA-FC1C-4358-9B44-E44C7D157EB7}"/>
    <cellStyle name="Normal 13 17 2" xfId="9220" xr:uid="{97C70D12-AEB3-4C83-9B84-9828AEA0DB11}"/>
    <cellStyle name="Normal 13 18" xfId="1890" xr:uid="{281AA23E-8262-4A2B-9FCC-33A9BA934B20}"/>
    <cellStyle name="Normal 13 18 2" xfId="9221" xr:uid="{720E3E8B-207E-4D0D-B765-9704E6211EB7}"/>
    <cellStyle name="Normal 13 19" xfId="1891" xr:uid="{A584A2C2-460F-478F-AA3F-ABF02C73ED5C}"/>
    <cellStyle name="Normal 13 19 2" xfId="9222" xr:uid="{276E3FF5-31B3-4BD0-8FEF-CDC8163B6E51}"/>
    <cellStyle name="Normal 13 2" xfId="1892" xr:uid="{191BDB06-8229-4210-9E44-6B4ECF258167}"/>
    <cellStyle name="Normal 13 2 10" xfId="1893" xr:uid="{B655598E-B518-4ADB-B60B-3E0C15DA1828}"/>
    <cellStyle name="Normal 13 2 10 2" xfId="13281" xr:uid="{106AF4DA-8048-4686-B7BD-EA5174150855}"/>
    <cellStyle name="Normal 13 2 11" xfId="1894" xr:uid="{74D13E79-9953-4913-A4AB-485C2F9C65B4}"/>
    <cellStyle name="Normal 13 2 11 2" xfId="13264" xr:uid="{F80D1357-84BE-4A69-A963-401C7C5CA297}"/>
    <cellStyle name="Normal 13 2 12" xfId="1895" xr:uid="{097BE0D4-071D-4584-8D6E-DBF12E954A3E}"/>
    <cellStyle name="Normal 13 2 12 2" xfId="13284" xr:uid="{00FC59F0-554F-4FA9-8C90-805AF62BB2DB}"/>
    <cellStyle name="Normal 13 2 13" xfId="1896" xr:uid="{44580CC4-2759-4395-A928-1E4EFAF20CFE}"/>
    <cellStyle name="Normal 13 2 13 2" xfId="13293" xr:uid="{6B7B7372-6127-4632-90FB-050F89419857}"/>
    <cellStyle name="Normal 13 2 14" xfId="1897" xr:uid="{818C41E3-A84E-4891-AD28-99E7BD32D776}"/>
    <cellStyle name="Normal 13 2 14 2" xfId="13301" xr:uid="{AAB9FF68-0EE3-49B9-8211-1D8572F6A88D}"/>
    <cellStyle name="Normal 13 2 15" xfId="1898" xr:uid="{53F1F817-0DB3-4401-9A1A-BEC6F1EE34DB}"/>
    <cellStyle name="Normal 13 2 15 2" xfId="13329" xr:uid="{8511FFCF-5755-453F-A2FB-B63E3C93F45A}"/>
    <cellStyle name="Normal 13 2 16" xfId="1899" xr:uid="{36176E6C-0B24-4B76-9C86-70F3BE2028DA}"/>
    <cellStyle name="Normal 13 2 16 2" xfId="13337" xr:uid="{7C39506D-E7D7-4533-B5EB-F65F293552F7}"/>
    <cellStyle name="Normal 13 2 17" xfId="1900" xr:uid="{3E743AF7-0C88-48CD-8FAD-3EDBB7F0205D}"/>
    <cellStyle name="Normal 13 2 17 2" xfId="13366" xr:uid="{4A6AD245-9B9C-432E-BC1A-938B39088E39}"/>
    <cellStyle name="Normal 13 2 18" xfId="1901" xr:uid="{15E6752A-BB6B-41B2-B4CD-EBB71C9C9257}"/>
    <cellStyle name="Normal 13 2 18 2" xfId="13375" xr:uid="{49D3ECF9-3D04-4AF0-9E25-053E6D8D34D6}"/>
    <cellStyle name="Normal 13 2 19" xfId="1902" xr:uid="{73852300-E1FB-43BC-B3D5-A12A0BDED764}"/>
    <cellStyle name="Normal 13 2 19 2" xfId="13386" xr:uid="{5F2E8F72-AC19-4FCF-9CCA-CF2BEE292EBC}"/>
    <cellStyle name="Normal 13 2 2" xfId="1903" xr:uid="{F177532C-13F6-4CF3-87D5-A07EBD88D1E5}"/>
    <cellStyle name="Normal 13 2 2 2" xfId="1904" xr:uid="{268DE6AF-7184-4B0B-AAC2-564091230253}"/>
    <cellStyle name="Normal 13 2 2 2 2" xfId="13998" xr:uid="{BB7A256C-69D6-4C52-9766-FCF7F5634036}"/>
    <cellStyle name="Normal 13 2 2 3" xfId="13784" xr:uid="{C2509E8E-7924-4121-889C-918CFF88EC3F}"/>
    <cellStyle name="Normal 13 2 2 4" xfId="9087" xr:uid="{6E8082A3-2775-4D2E-A2FC-30EC6191FF48}"/>
    <cellStyle name="Normal 13 2 20" xfId="1905" xr:uid="{F086C0BE-AD18-4F56-81C8-D4113F7B004D}"/>
    <cellStyle name="Normal 13 2 20 2" xfId="13389" xr:uid="{750E9B98-D405-4513-BA7A-5D2DB06EA434}"/>
    <cellStyle name="Normal 13 2 21" xfId="1906" xr:uid="{BB3FB54C-5295-4015-BA6A-1E2BFAA7EC1F}"/>
    <cellStyle name="Normal 13 2 21 2" xfId="13397" xr:uid="{8FE0862D-B401-4BF8-850E-4D6D22AF9FAA}"/>
    <cellStyle name="Normal 13 2 22" xfId="1907" xr:uid="{900F4D49-511D-4546-9733-49AF5E391B44}"/>
    <cellStyle name="Normal 13 2 22 2" xfId="13413" xr:uid="{22CA4FA2-73C7-44A4-84EC-6C05B46CC612}"/>
    <cellStyle name="Normal 13 2 23" xfId="1908" xr:uid="{AE6A66E7-B902-478A-BB1B-8EDDD127381D}"/>
    <cellStyle name="Normal 13 2 23 2" xfId="13426" xr:uid="{7D276EFB-FA7D-41AC-A1B9-A497BB284116}"/>
    <cellStyle name="Normal 13 2 24" xfId="1909" xr:uid="{5783C423-856B-46A1-B4B0-5AA7C4D40989}"/>
    <cellStyle name="Normal 13 2 24 2" xfId="13424" xr:uid="{A4B0B200-A93B-4237-94D4-FCD3333253A1}"/>
    <cellStyle name="Normal 13 2 25" xfId="1910" xr:uid="{6703A4B7-7D5C-4AE8-8AE1-E306E5D362F3}"/>
    <cellStyle name="Normal 13 2 25 2" xfId="13411" xr:uid="{473DD2A5-2710-4E34-A07D-F1A9CEDC9616}"/>
    <cellStyle name="Normal 13 2 26" xfId="1911" xr:uid="{E0C2849B-22FC-49EA-A4AD-AEB81CC31369}"/>
    <cellStyle name="Normal 13 2 26 2" xfId="13448" xr:uid="{D5E2425E-6476-4948-96B2-E35330D51006}"/>
    <cellStyle name="Normal 13 2 27" xfId="1912" xr:uid="{BD66D9A4-DD25-4CFF-AE8E-9AD6507D5CFE}"/>
    <cellStyle name="Normal 13 2 27 2" xfId="13438" xr:uid="{31A081AC-F31F-4B1C-BB32-705C06551FC2}"/>
    <cellStyle name="Normal 13 2 28" xfId="1913" xr:uid="{1625D156-1C23-47B9-A41C-8B3712A4916A}"/>
    <cellStyle name="Normal 13 2 28 2" xfId="13518" xr:uid="{A70A01EC-C407-4CD3-81AC-795A57AAF060}"/>
    <cellStyle name="Normal 13 2 29" xfId="1914" xr:uid="{37E94EDE-A4BA-43CC-B05D-F5B026A845B2}"/>
    <cellStyle name="Normal 13 2 29 2" xfId="13527" xr:uid="{05BA09A6-E413-454F-BD02-B1569BBC1384}"/>
    <cellStyle name="Normal 13 2 3" xfId="1915" xr:uid="{6F467FAB-AAE3-4532-BF83-4A4D17D7BF70}"/>
    <cellStyle name="Normal 13 2 3 2" xfId="9101" xr:uid="{C06EBED6-2A6E-4267-A7D0-362E7E132FFF}"/>
    <cellStyle name="Normal 13 2 30" xfId="1916" xr:uid="{0524C286-9E7B-4BD7-AFC2-CBD2E3833C4B}"/>
    <cellStyle name="Normal 13 2 30 2" xfId="13536" xr:uid="{CA559021-189F-465C-A3F0-FD7DE4E06CCD}"/>
    <cellStyle name="Normal 13 2 31" xfId="1917" xr:uid="{B801D142-EDD6-456D-9494-E12E9E8C5D2C}"/>
    <cellStyle name="Normal 13 2 31 2" xfId="13553" xr:uid="{2DA53561-C73F-43CF-B61A-5A49121EA914}"/>
    <cellStyle name="Normal 13 2 32" xfId="1918" xr:uid="{6CBCAD69-642A-44A9-8B5D-5B7A8B437E45}"/>
    <cellStyle name="Normal 13 2 32 2" xfId="13571" xr:uid="{A1FB7131-F5A1-4278-A5D1-B98EE445DBA5}"/>
    <cellStyle name="Normal 13 2 33" xfId="1919" xr:uid="{50C67482-C6F3-40FE-B7C7-A96BDC143F35}"/>
    <cellStyle name="Normal 13 2 33 2" xfId="13568" xr:uid="{3D33DD31-2D99-4725-9DF6-716CEECD0F7E}"/>
    <cellStyle name="Normal 13 2 34" xfId="1920" xr:uid="{BFD7D5CA-082B-461B-894F-C5C9F1453EDE}"/>
    <cellStyle name="Normal 13 2 34 2" xfId="13595" xr:uid="{68EDD8A3-7E2A-48D0-8C05-40B710709961}"/>
    <cellStyle name="Normal 13 2 35" xfId="1921" xr:uid="{3BD80C63-EF64-44A7-B54D-7744967CC841}"/>
    <cellStyle name="Normal 13 2 35 2" xfId="13562" xr:uid="{705F5D28-F373-4BAF-85E6-689A852203FC}"/>
    <cellStyle name="Normal 13 2 36" xfId="1922" xr:uid="{C849C85C-9701-4BDF-9A97-AC9BEBC6DD1D}"/>
    <cellStyle name="Normal 13 2 36 2" xfId="13590" xr:uid="{D56C0009-B26A-4471-B7B4-AE95A3FCE779}"/>
    <cellStyle name="Normal 13 2 37" xfId="1923" xr:uid="{331BB5FD-604D-4CFE-8C51-18F6B0FE600B}"/>
    <cellStyle name="Normal 13 2 37 2" xfId="13597" xr:uid="{AE5D764E-3710-4A28-8764-AF3A4981F398}"/>
    <cellStyle name="Normal 13 2 38" xfId="1924" xr:uid="{B0864AC1-DD41-4906-96B4-3854A17FA8C6}"/>
    <cellStyle name="Normal 13 2 38 2" xfId="13600" xr:uid="{7496D411-8719-4175-8DAB-E4893AC01C82}"/>
    <cellStyle name="Normal 13 2 39" xfId="1925" xr:uid="{C31782CE-28B9-44F2-BD99-C5425DA149E8}"/>
    <cellStyle name="Normal 13 2 39 2" xfId="13609" xr:uid="{2EB940D5-D62E-4C49-A3D2-440252852703}"/>
    <cellStyle name="Normal 13 2 4" xfId="1926" xr:uid="{12D56D6A-4FBD-4EC9-A639-EAD180C4B0AC}"/>
    <cellStyle name="Normal 13 2 4 2" xfId="9100" xr:uid="{2685124C-26DB-4ED1-AEA2-F1D4F959EB81}"/>
    <cellStyle name="Normal 13 2 40" xfId="1927" xr:uid="{BFDAC233-163B-43B7-B641-96E471B90F9E}"/>
    <cellStyle name="Normal 13 2 40 2" xfId="13624" xr:uid="{EE3C9166-3C4E-4BF2-AA0C-1B4887F7EC71}"/>
    <cellStyle name="Normal 13 2 41" xfId="1928" xr:uid="{C9BB20D0-121A-4806-93A4-E9576EB23BB8}"/>
    <cellStyle name="Normal 13 2 41 2" xfId="13642" xr:uid="{3BCA25F3-6B60-4F1E-92E8-99084E1C5C07}"/>
    <cellStyle name="Normal 13 2 42" xfId="1929" xr:uid="{7F48EADD-63D9-4E47-9CE8-35352378B9DF}"/>
    <cellStyle name="Normal 13 2 42 2" xfId="13639" xr:uid="{CC726B7E-DC58-45BD-8A16-72E0DC5E41D4}"/>
    <cellStyle name="Normal 13 2 43" xfId="1930" xr:uid="{6CF5840A-4B23-4D3D-9D39-1A5313A41ED2}"/>
    <cellStyle name="Normal 13 2 43 2" xfId="13622" xr:uid="{E18B695D-278D-4465-ADB3-C9BE3F05C398}"/>
    <cellStyle name="Normal 13 2 44" xfId="1931" xr:uid="{A2DE5C83-857B-4A9A-B712-D19234D06875}"/>
    <cellStyle name="Normal 13 2 44 2" xfId="13662" xr:uid="{288B4EFE-08D2-4538-87F7-785382D415D7}"/>
    <cellStyle name="Normal 13 2 45" xfId="1932" xr:uid="{8BB42404-1482-41A0-BE67-98D18E173FDF}"/>
    <cellStyle name="Normal 13 2 45 2" xfId="13632" xr:uid="{5A239705-459C-44A4-8B15-3886DA5C4F93}"/>
    <cellStyle name="Normal 13 2 46" xfId="1933" xr:uid="{EA9F18DF-A43B-4F29-A8F6-12A193AFA74A}"/>
    <cellStyle name="Normal 13 2 46 2" xfId="13664" xr:uid="{75406696-6B02-4CFE-9566-6F9B49AFE7DB}"/>
    <cellStyle name="Normal 13 2 47" xfId="1934" xr:uid="{D475B14E-910A-4D52-9551-B8F4FCBD0B23}"/>
    <cellStyle name="Normal 13 2 47 2" xfId="13672" xr:uid="{765938A3-28E6-4070-A58E-0EF60B15959C}"/>
    <cellStyle name="Normal 13 2 48" xfId="1935" xr:uid="{3AEB77CD-3B8D-463C-918F-DF7CD32D3804}"/>
    <cellStyle name="Normal 13 2 48 2" xfId="13681" xr:uid="{39A5A79B-35CD-4778-A231-F172E977FE16}"/>
    <cellStyle name="Normal 13 2 49" xfId="1936" xr:uid="{A0E020BF-289F-4992-8383-51306B744C74}"/>
    <cellStyle name="Normal 13 2 49 2" xfId="13935" xr:uid="{D6A9F9F8-AA56-494A-922B-01CB14B44076}"/>
    <cellStyle name="Normal 13 2 5" xfId="1937" xr:uid="{15BFCD16-7885-4741-A12D-7FCCF48E6F3B}"/>
    <cellStyle name="Normal 13 2 5 2" xfId="9122" xr:uid="{FFE0C884-EAB0-4052-8C96-EDD1050D0713}"/>
    <cellStyle name="Normal 13 2 50" xfId="13757" xr:uid="{78E5BDB9-9FF3-4BD8-886F-76C4B80744B0}"/>
    <cellStyle name="Normal 13 2 51" xfId="8563" xr:uid="{985212A2-6F7E-4E2E-B7B0-2159DBC960B2}"/>
    <cellStyle name="Normal 13 2 6" xfId="1938" xr:uid="{68C301D6-FA32-4125-8A17-7684F3F2CA66}"/>
    <cellStyle name="Normal 13 2 6 2" xfId="9223" xr:uid="{7CB18D05-94D2-42F2-B7A1-3AEE1C4BC2FC}"/>
    <cellStyle name="Normal 13 2 7" xfId="1939" xr:uid="{66987D41-170B-4DB6-8964-2E6ECF4A06D4}"/>
    <cellStyle name="Normal 13 2 7 2" xfId="13183" xr:uid="{EF3F2913-DADC-447B-96F5-2CEF6136F239}"/>
    <cellStyle name="Normal 13 2 8" xfId="1940" xr:uid="{61C708FD-965A-45CB-97CA-8D2965223400}"/>
    <cellStyle name="Normal 13 2 8 2" xfId="13191" xr:uid="{4A829E95-EFBF-48E4-BF4F-27259030A226}"/>
    <cellStyle name="Normal 13 2 9" xfId="1941" xr:uid="{163CED71-B373-4DCA-91AD-B93573456D16}"/>
    <cellStyle name="Normal 13 2 9 2" xfId="13267" xr:uid="{C418DBB0-3FC2-4233-9EAC-6C74FBE6B3AC}"/>
    <cellStyle name="Normal 13 20" xfId="1942" xr:uid="{02387CD0-E659-4C97-8706-75EA0CC37863}"/>
    <cellStyle name="Normal 13 20 2" xfId="1943" xr:uid="{E1C04706-725E-42E7-8A32-D2C6DF750032}"/>
    <cellStyle name="Normal 13 20 2 2" xfId="9968" xr:uid="{A02F4602-8C23-4E8B-A2AD-04A473144E8F}"/>
    <cellStyle name="Normal 13 20 3" xfId="1944" xr:uid="{DB12A587-7118-455E-965C-8E0287865D56}"/>
    <cellStyle name="Normal 13 20 3 2" xfId="10101" xr:uid="{99EDA38F-733E-4731-89B3-8D25E61C5F48}"/>
    <cellStyle name="Normal 13 20 4" xfId="9224" xr:uid="{AAB2E451-D9A4-4374-912E-3DBB13AB467C}"/>
    <cellStyle name="Normal 13 21" xfId="1945" xr:uid="{6EF0D6EE-9441-4A63-896D-FFB0C6A434D7}"/>
    <cellStyle name="Normal 13 21 2" xfId="1946" xr:uid="{18C2740D-DE8F-462B-BE26-94EB3ACD0CF4}"/>
    <cellStyle name="Normal 13 21 2 2" xfId="9607" xr:uid="{D4B012AA-C275-4516-9F1F-B2DF6AA5EC24}"/>
    <cellStyle name="Normal 13 21 3" xfId="1947" xr:uid="{5F8C8989-5055-4202-88BA-EA0B239C902F}"/>
    <cellStyle name="Normal 13 21 3 2" xfId="10102" xr:uid="{C1FE2D16-CADE-4ADB-9A4B-04098A38CD36}"/>
    <cellStyle name="Normal 13 21 4" xfId="9225" xr:uid="{2186F70E-1A85-46DE-B93F-2EF1B7088189}"/>
    <cellStyle name="Normal 13 22" xfId="1948" xr:uid="{B88D0A36-852B-44F0-99C2-A0D0001307E3}"/>
    <cellStyle name="Normal 13 22 2" xfId="1949" xr:uid="{A17B3D95-D9F8-401E-90BD-6896CA7D3C27}"/>
    <cellStyle name="Normal 13 22 2 2" xfId="9969" xr:uid="{400C2569-C1C8-452D-BCBB-54237A42112D}"/>
    <cellStyle name="Normal 13 22 3" xfId="1950" xr:uid="{A9C05A19-9779-4D47-A5D0-6A99D03BD71D}"/>
    <cellStyle name="Normal 13 22 3 2" xfId="10100" xr:uid="{8EB81A2E-ADD3-4992-93B9-7273D6A4E9ED}"/>
    <cellStyle name="Normal 13 22 4" xfId="9226" xr:uid="{4A458F8C-FD17-4A23-B626-3E0E84520CCB}"/>
    <cellStyle name="Normal 13 23" xfId="1951" xr:uid="{87B3B6F4-80A3-42E9-BE89-F97AD503CDC3}"/>
    <cellStyle name="Normal 13 23 2" xfId="9227" xr:uid="{92701C46-A8AE-4A8F-8D9D-5C1A38877E89}"/>
    <cellStyle name="Normal 13 24" xfId="1952" xr:uid="{984DFC84-04D9-4CCA-ADDD-5E726AAE4CA7}"/>
    <cellStyle name="Normal 13 24 2" xfId="9228" xr:uid="{39B03D29-98ED-4492-8A6D-DF4DE439DDD7}"/>
    <cellStyle name="Normal 13 25" xfId="1953" xr:uid="{50D3FC7B-FD43-469B-B2FE-E71644CF5BD4}"/>
    <cellStyle name="Normal 13 25 2" xfId="9229" xr:uid="{D6D8F381-2816-4223-9024-B7FF512C911A}"/>
    <cellStyle name="Normal 13 26" xfId="1954" xr:uid="{A0E03F4D-AD14-4419-8FDC-A2736CC907CD}"/>
    <cellStyle name="Normal 13 26 2" xfId="9230" xr:uid="{1D5DCDD7-DDF4-4086-9557-6E9B33C9221C}"/>
    <cellStyle name="Normal 13 27" xfId="1955" xr:uid="{553AC70C-3D92-4780-9C17-9EF6D5506114}"/>
    <cellStyle name="Normal 13 27 2" xfId="9231" xr:uid="{AA766E32-FA12-4DF8-B2EF-2CD69FED75A9}"/>
    <cellStyle name="Normal 13 28" xfId="1956" xr:uid="{ED79A526-C114-4AD2-8295-6DDE2DCF47FF}"/>
    <cellStyle name="Normal 13 28 2" xfId="9232" xr:uid="{CE908829-A2EB-446F-A6F0-C6D9D0420FAE}"/>
    <cellStyle name="Normal 13 29" xfId="1957" xr:uid="{52A32872-0034-4688-98E2-DAC88039B5C6}"/>
    <cellStyle name="Normal 13 29 2" xfId="9233" xr:uid="{8B5A076C-F0F7-4391-9EA3-90454A1E2D7B}"/>
    <cellStyle name="Normal 13 3" xfId="1958" xr:uid="{65AD7F8C-66C5-4C28-BC57-94F1BC90538D}"/>
    <cellStyle name="Normal 13 3 10" xfId="1959" xr:uid="{7519EDC0-4816-41DE-9D52-2BB30B093A46}"/>
    <cellStyle name="Normal 13 3 10 2" xfId="13280" xr:uid="{99FE6BBF-7485-44B3-BADF-E11C2F955DD7}"/>
    <cellStyle name="Normal 13 3 11" xfId="1960" xr:uid="{19B4A1B2-98D0-4BBE-B89F-C6AB00B3252C}"/>
    <cellStyle name="Normal 13 3 11 2" xfId="13260" xr:uid="{17B0D821-5F7B-4D2D-BD11-6F1A8AF75635}"/>
    <cellStyle name="Normal 13 3 12" xfId="1961" xr:uid="{A3A20A17-378C-4EA7-A02F-B78D48442B5A}"/>
    <cellStyle name="Normal 13 3 12 2" xfId="13265" xr:uid="{11B837AF-EF54-4009-8649-704FC56D0F57}"/>
    <cellStyle name="Normal 13 3 13" xfId="1962" xr:uid="{0D2EBD40-A316-4D40-B1C7-31B01B9A567B}"/>
    <cellStyle name="Normal 13 3 13 2" xfId="13294" xr:uid="{3F00CF51-CDDF-4C1E-8C1D-9FE48F6B9041}"/>
    <cellStyle name="Normal 13 3 14" xfId="1963" xr:uid="{084609AF-E6E7-444C-BCBB-445B12EC1A41}"/>
    <cellStyle name="Normal 13 3 14 2" xfId="13302" xr:uid="{70EDC977-6D4A-4C21-99FB-61AB8B4831AB}"/>
    <cellStyle name="Normal 13 3 15" xfId="1964" xr:uid="{E9922B6B-52AA-4D3E-8E00-FDD3CA123B72}"/>
    <cellStyle name="Normal 13 3 15 2" xfId="13330" xr:uid="{38BF7466-0CB4-4636-93F3-2F6731DDC80A}"/>
    <cellStyle name="Normal 13 3 16" xfId="1965" xr:uid="{4B6F8638-B6C1-428E-A6F4-59EEE875AEBA}"/>
    <cellStyle name="Normal 13 3 16 2" xfId="13338" xr:uid="{A015BA7F-7DA1-461B-95A8-C21109E9F3A5}"/>
    <cellStyle name="Normal 13 3 17" xfId="1966" xr:uid="{CF83A72E-1B80-4224-A89D-7B35B796BCD7}"/>
    <cellStyle name="Normal 13 3 17 2" xfId="13367" xr:uid="{DC68C44F-67D6-4E4B-8301-7C76134A402A}"/>
    <cellStyle name="Normal 13 3 18" xfId="1967" xr:uid="{73D1D96A-1434-42EA-B144-4FA3E7F57C92}"/>
    <cellStyle name="Normal 13 3 18 2" xfId="13384" xr:uid="{C85D57F0-CB7E-4034-8F8C-6A0480C06F1D}"/>
    <cellStyle name="Normal 13 3 19" xfId="1968" xr:uid="{466D97DE-0A1A-4AC8-9C70-A37DD1BB80B4}"/>
    <cellStyle name="Normal 13 3 19 2" xfId="13388" xr:uid="{B677E88C-87D5-438E-9FD0-3837333F0078}"/>
    <cellStyle name="Normal 13 3 2" xfId="1969" xr:uid="{2BC8D591-B4BF-4013-98C2-FE352C288E3D}"/>
    <cellStyle name="Normal 13 3 2 2" xfId="9088" xr:uid="{AACF362F-739F-45B3-A375-9D79C3977188}"/>
    <cellStyle name="Normal 13 3 20" xfId="1970" xr:uid="{A18AB31B-BD9B-4456-9B66-CD21E1EA6CAE}"/>
    <cellStyle name="Normal 13 3 20 2" xfId="13390" xr:uid="{AB7D12F6-ED08-42A2-949F-D53B26398452}"/>
    <cellStyle name="Normal 13 3 21" xfId="1971" xr:uid="{3A8100AD-9A5F-40D0-82EF-813B031EA3ED}"/>
    <cellStyle name="Normal 13 3 21 2" xfId="13398" xr:uid="{1BDA1EE0-2A5A-4F03-9361-C7416F968A25}"/>
    <cellStyle name="Normal 13 3 22" xfId="1972" xr:uid="{72C75C0D-408F-4792-BB97-5CE353E42E63}"/>
    <cellStyle name="Normal 13 3 22 2" xfId="13414" xr:uid="{FDA3691B-AE18-41A3-86CA-D348D7D44013}"/>
    <cellStyle name="Normal 13 3 23" xfId="1973" xr:uid="{E11B5587-E8AF-4F34-A08D-3C12B909B7C8}"/>
    <cellStyle name="Normal 13 3 23 2" xfId="13442" xr:uid="{24637AB6-CA9F-46D4-B904-F38732DA289F}"/>
    <cellStyle name="Normal 13 3 24" xfId="1974" xr:uid="{0B9AE0FF-5874-4EB9-B643-6A6BDE15C306}"/>
    <cellStyle name="Normal 13 3 24 2" xfId="13405" xr:uid="{1886FAC7-DF29-4243-9C85-422FE2C64D49}"/>
    <cellStyle name="Normal 13 3 25" xfId="1975" xr:uid="{5C4DEF8A-EE9E-4E92-81DA-D969CBFC7AAB}"/>
    <cellStyle name="Normal 13 3 25 2" xfId="13449" xr:uid="{CAD5BAC8-BABC-4D77-BF94-24993A9AAAF8}"/>
    <cellStyle name="Normal 13 3 26" xfId="1976" xr:uid="{57D17B48-729B-4080-BBBF-153A27299737}"/>
    <cellStyle name="Normal 13 3 26 2" xfId="13446" xr:uid="{B0A5D607-B2E7-4BE9-A77C-808B485964DF}"/>
    <cellStyle name="Normal 13 3 27" xfId="1977" xr:uid="{299A56A6-37C2-4F3D-8866-549BA391C9A7}"/>
    <cellStyle name="Normal 13 3 27 2" xfId="13408" xr:uid="{893583F7-E84D-4628-BC66-58D0784596FD}"/>
    <cellStyle name="Normal 13 3 28" xfId="1978" xr:uid="{10B05E3A-AAA6-4E3C-9640-C0A411443640}"/>
    <cellStyle name="Normal 13 3 28 2" xfId="13519" xr:uid="{92A68889-D1F8-4493-B27E-B7BFC105AD5B}"/>
    <cellStyle name="Normal 13 3 29" xfId="1979" xr:uid="{8811A1FD-5FEE-4FB1-9398-B534F747ACDD}"/>
    <cellStyle name="Normal 13 3 29 2" xfId="13528" xr:uid="{717931BA-B4B3-4656-A1A6-5C5864915717}"/>
    <cellStyle name="Normal 13 3 3" xfId="1980" xr:uid="{1F1C069D-634A-46D5-ACC7-4413CFD7EB8C}"/>
    <cellStyle name="Normal 13 3 3 2" xfId="9102" xr:uid="{D12457A7-3540-4F9F-91C0-5992164A3F6C}"/>
    <cellStyle name="Normal 13 3 30" xfId="1981" xr:uid="{F76A4822-A46D-4495-A2C4-19DCFDEA11D6}"/>
    <cellStyle name="Normal 13 3 30 2" xfId="13537" xr:uid="{956BCCD9-21EC-49C6-81B3-9B1CD4264675}"/>
    <cellStyle name="Normal 13 3 31" xfId="1982" xr:uid="{20BDB053-E683-47D8-8A18-E67CC5535BC9}"/>
    <cellStyle name="Normal 13 3 31 2" xfId="13554" xr:uid="{BF7DEC67-D459-4EBD-AFEE-C12F6C9CC67E}"/>
    <cellStyle name="Normal 13 3 32" xfId="1983" xr:uid="{A90F8D71-1FEF-495C-93FE-3FB1804CE5CA}"/>
    <cellStyle name="Normal 13 3 32 2" xfId="13587" xr:uid="{FB309561-E735-41E3-9447-E2B1AE3B2073}"/>
    <cellStyle name="Normal 13 3 33" xfId="1984" xr:uid="{7D72B173-16B4-4AD8-911E-719C563C5104}"/>
    <cellStyle name="Normal 13 3 33 2" xfId="13566" xr:uid="{B5505D55-FB6C-46AD-BD7F-77BA93517297}"/>
    <cellStyle name="Normal 13 3 34" xfId="1985" xr:uid="{14704E30-D3BB-4329-B471-1548F45E94C8}"/>
    <cellStyle name="Normal 13 3 34 2" xfId="13599" xr:uid="{25941600-2B82-43B4-B71B-E3C2696FB3AA}"/>
    <cellStyle name="Normal 13 3 35" xfId="1986" xr:uid="{5045EE0D-F02B-4291-8750-365B866ED359}"/>
    <cellStyle name="Normal 13 3 35 2" xfId="13574" xr:uid="{993DF26D-EDCD-45C2-93B3-9AC28CE9D5BF}"/>
    <cellStyle name="Normal 13 3 36" xfId="1987" xr:uid="{DD2FF28C-723C-490E-A217-E7F41EA2C9C1}"/>
    <cellStyle name="Normal 13 3 36 2" xfId="13594" xr:uid="{857D4036-56AD-4055-9DE7-F74C147796F1}"/>
    <cellStyle name="Normal 13 3 37" xfId="1988" xr:uid="{231C6B53-D2AC-4C22-A1DA-2544578DEE5C}"/>
    <cellStyle name="Normal 13 3 37 2" xfId="13576" xr:uid="{8C0E304E-7BE3-4D97-9781-9E2368BEA0A7}"/>
    <cellStyle name="Normal 13 3 38" xfId="1989" xr:uid="{FE97F5E8-9D2D-46DD-B3F2-6F8C84A60A4C}"/>
    <cellStyle name="Normal 13 3 38 2" xfId="13601" xr:uid="{EFCD4F28-3233-4E6D-A5B0-5007A9918955}"/>
    <cellStyle name="Normal 13 3 39" xfId="1990" xr:uid="{6C98B199-251C-407D-9596-5FE9F1A24EC6}"/>
    <cellStyle name="Normal 13 3 39 2" xfId="13613" xr:uid="{47F01455-FD27-417C-8E78-583F130F8229}"/>
    <cellStyle name="Normal 13 3 4" xfId="1991" xr:uid="{D95B940D-5EB0-45D2-BF94-4A0F8BF32DE9}"/>
    <cellStyle name="Normal 13 3 4 2" xfId="9099" xr:uid="{8D129D75-383D-4D2C-9853-BA06851A1D4B}"/>
    <cellStyle name="Normal 13 3 40" xfId="1992" xr:uid="{22D8D3B9-1ACF-4386-A518-70A6FF26C8AC}"/>
    <cellStyle name="Normal 13 3 40 2" xfId="13625" xr:uid="{25FBA215-9875-472F-8CA5-2C86CC3E3787}"/>
    <cellStyle name="Normal 13 3 41" xfId="1993" xr:uid="{8774FA32-DE3F-4CF9-9263-AB296CE98818}"/>
    <cellStyle name="Normal 13 3 41 2" xfId="13655" xr:uid="{B2AA9A01-B5F4-49D8-878E-474199BECC6A}"/>
    <cellStyle name="Normal 13 3 42" xfId="1994" xr:uid="{B3104D36-114D-4421-93EB-B05F506E1AC5}"/>
    <cellStyle name="Normal 13 3 42 2" xfId="13638" xr:uid="{5EB7C859-5042-4595-83F2-4FB09A746E8F}"/>
    <cellStyle name="Normal 13 3 43" xfId="1995" xr:uid="{C3A0973D-DFBB-49A1-A2EF-33673CEA5248}"/>
    <cellStyle name="Normal 13 3 43 2" xfId="13640" xr:uid="{65ABE8A2-7675-4211-8469-99163854AEE6}"/>
    <cellStyle name="Normal 13 3 44" xfId="1996" xr:uid="{908AC14D-BF05-43B9-A506-5F863909EDF0}"/>
    <cellStyle name="Normal 13 3 44 2" xfId="13621" xr:uid="{AA6B727B-167B-4137-8107-5A7D65CFAC31}"/>
    <cellStyle name="Normal 13 3 45" xfId="1997" xr:uid="{DD4B2D64-8BAA-4C73-8BDA-A867C07C14E1}"/>
    <cellStyle name="Normal 13 3 45 2" xfId="13617" xr:uid="{DADB87AC-48DF-4840-9883-31E93C071EF1}"/>
    <cellStyle name="Normal 13 3 46" xfId="1998" xr:uid="{972FC1AF-C1B9-4903-8C32-8963BA3EC5DC}"/>
    <cellStyle name="Normal 13 3 46 2" xfId="13665" xr:uid="{ADC4291F-6661-42B9-8CB9-8434C27A46B5}"/>
    <cellStyle name="Normal 13 3 47" xfId="1999" xr:uid="{2161AC09-FECB-42D1-BC3F-A71A17C59C0B}"/>
    <cellStyle name="Normal 13 3 47 2" xfId="13673" xr:uid="{099F4305-5143-4914-8D44-A3804D10DD1E}"/>
    <cellStyle name="Normal 13 3 48" xfId="2000" xr:uid="{25D4A939-BC56-47D0-9288-376901B6CCB5}"/>
    <cellStyle name="Normal 13 3 48 2" xfId="13686" xr:uid="{2BCD4C7C-C2DE-4F69-8A0F-104FA6155005}"/>
    <cellStyle name="Normal 13 3 49" xfId="8568" xr:uid="{98A81149-EE1F-48F9-824D-5291367B4CF4}"/>
    <cellStyle name="Normal 13 3 5" xfId="2001" xr:uid="{5AEBA595-2AFF-43D1-92E3-63C69FFE1453}"/>
    <cellStyle name="Normal 13 3 5 2" xfId="9123" xr:uid="{37F303BC-38D4-4B62-A5D0-BCBC3C90FD08}"/>
    <cellStyle name="Normal 13 3 6" xfId="2002" xr:uid="{669C990D-CE4B-410F-BD53-A5BA6CEE620D}"/>
    <cellStyle name="Normal 13 3 6 2" xfId="9234" xr:uid="{785AFD78-4403-4D2D-A4BB-669E11BE5AAD}"/>
    <cellStyle name="Normal 13 3 7" xfId="2003" xr:uid="{D10508C3-B0D3-4254-96FD-994574A7C5D1}"/>
    <cellStyle name="Normal 13 3 7 2" xfId="13184" xr:uid="{08D95935-702B-425A-9F05-9CB953A173B9}"/>
    <cellStyle name="Normal 13 3 8" xfId="2004" xr:uid="{E43ACEF5-680F-4FC5-8844-DA869A91E7F4}"/>
    <cellStyle name="Normal 13 3 8 2" xfId="13192" xr:uid="{8842D775-4BE3-4E0B-9001-E098FA6FB873}"/>
    <cellStyle name="Normal 13 3 9" xfId="2005" xr:uid="{8BC62446-0413-4914-94B2-9F88451FC5F9}"/>
    <cellStyle name="Normal 13 3 9 2" xfId="13268" xr:uid="{B3DE481B-9F53-4337-BC19-D9D5CD72D0CF}"/>
    <cellStyle name="Normal 13 30" xfId="2006" xr:uid="{6DAD70D3-A1F8-4682-8C62-C9C5C3F2DCFC}"/>
    <cellStyle name="Normal 13 30 2" xfId="9235" xr:uid="{ADCBC45E-13C2-491B-A1AB-1295847C3BB6}"/>
    <cellStyle name="Normal 13 31" xfId="2007" xr:uid="{3FF51023-DCE2-4BBC-971F-4E0E18703621}"/>
    <cellStyle name="Normal 13 31 2" xfId="9236" xr:uid="{0C1A3B22-3E6D-4CB2-ADCE-DFEEF22D098B}"/>
    <cellStyle name="Normal 13 32" xfId="2008" xr:uid="{65354491-B00E-4F32-B139-C68B92E9B7F9}"/>
    <cellStyle name="Normal 13 32 2" xfId="9237" xr:uid="{4D04F93C-AC5E-44A5-A5ED-22CCC67FF0FE}"/>
    <cellStyle name="Normal 13 33" xfId="2009" xr:uid="{2F1AA6DD-289B-4CB8-B61F-2979A43A86F0}"/>
    <cellStyle name="Normal 13 33 2" xfId="9238" xr:uid="{44621091-1665-4CB5-9B31-573381101DB9}"/>
    <cellStyle name="Normal 13 34" xfId="2010" xr:uid="{2BE813D5-D7BC-4B46-B6EC-D368C5CDFAD3}"/>
    <cellStyle name="Normal 13 34 2" xfId="9239" xr:uid="{25F25AE2-6A42-4952-A512-91A4550E3F24}"/>
    <cellStyle name="Normal 13 35" xfId="2011" xr:uid="{5EDEA0DD-472E-4979-9E0D-E1FE1F0A2E3E}"/>
    <cellStyle name="Normal 13 35 2" xfId="9240" xr:uid="{E95C521D-2C21-4186-90DD-658E275CAD56}"/>
    <cellStyle name="Normal 13 36" xfId="2012" xr:uid="{E5A94E4D-82AA-4797-96E5-4D54C1A0110B}"/>
    <cellStyle name="Normal 13 36 2" xfId="9241" xr:uid="{BCF9AA94-DA39-4469-9D62-C023EF3C47D8}"/>
    <cellStyle name="Normal 13 37" xfId="2013" xr:uid="{99173BD9-54A5-488C-A808-4A7FE20B81EC}"/>
    <cellStyle name="Normal 13 37 2" xfId="9953" xr:uid="{F511BD41-F8A7-4CC1-BA26-EA697924CCA6}"/>
    <cellStyle name="Normal 13 38" xfId="2014" xr:uid="{BC65FF39-ECD4-485D-ABBC-7E2F44C5BED0}"/>
    <cellStyle name="Normal 13 38 2" xfId="10097" xr:uid="{995162A2-3879-4D4A-BD04-7BEFE65F4179}"/>
    <cellStyle name="Normal 13 39" xfId="2015" xr:uid="{C5A21341-9FCF-4753-8C45-E423028B5A9C}"/>
    <cellStyle name="Normal 13 39 2" xfId="13933" xr:uid="{9BF332B2-BC69-4DE0-9CB5-7FDE4B135292}"/>
    <cellStyle name="Normal 13 39 3" xfId="13727" xr:uid="{17CA951B-27D1-4E88-AAAD-BEBDD5F73B61}"/>
    <cellStyle name="Normal 13 4" xfId="2016" xr:uid="{36BB607F-9C84-4522-92D9-BEDA086A9690}"/>
    <cellStyle name="Normal 13 4 10" xfId="2017" xr:uid="{537522C3-8F07-437F-81AC-6D00FB391A24}"/>
    <cellStyle name="Normal 13 4 10 2" xfId="13273" xr:uid="{CD7E60E6-1C3F-40E6-B551-D98DB9B6CF70}"/>
    <cellStyle name="Normal 13 4 11" xfId="2018" xr:uid="{856210BE-090C-4569-915F-29D6E96EE318}"/>
    <cellStyle name="Normal 13 4 11 2" xfId="13283" xr:uid="{A8527EE7-654E-4F3D-86F3-C19E8515628C}"/>
    <cellStyle name="Normal 13 4 12" xfId="2019" xr:uid="{39AF025E-31C7-4D8D-B6D9-495640811B1F}"/>
    <cellStyle name="Normal 13 4 12 2" xfId="13274" xr:uid="{27852D11-DA1B-44D5-8D9F-089367F9D872}"/>
    <cellStyle name="Normal 13 4 13" xfId="2020" xr:uid="{87AC8F8C-732C-4862-A260-B960AB89C099}"/>
    <cellStyle name="Normal 13 4 13 2" xfId="13296" xr:uid="{D365B421-9BA1-451D-9B6C-3FEA07E10C8A}"/>
    <cellStyle name="Normal 13 4 14" xfId="2021" xr:uid="{1F7E3754-86B6-41D9-8452-C509B407EA10}"/>
    <cellStyle name="Normal 13 4 14 2" xfId="13304" xr:uid="{A3A96D09-707D-4B2F-A7BF-767320D3D109}"/>
    <cellStyle name="Normal 13 4 15" xfId="2022" xr:uid="{5F239099-5B25-4758-B06D-46588A2C5931}"/>
    <cellStyle name="Normal 13 4 15 2" xfId="13332" xr:uid="{E2E91205-C57B-4424-BA18-1F23E6A026F3}"/>
    <cellStyle name="Normal 13 4 16" xfId="2023" xr:uid="{5838280A-4882-4841-80B6-E7E33196E37D}"/>
    <cellStyle name="Normal 13 4 16 2" xfId="13340" xr:uid="{D295279E-A4B9-4890-B05A-8545AB4838F6}"/>
    <cellStyle name="Normal 13 4 17" xfId="2024" xr:uid="{B82DBA74-153F-4474-95AD-CA29CB198202}"/>
    <cellStyle name="Normal 13 4 17 2" xfId="13369" xr:uid="{68736C9B-46B2-4CC0-B1FC-969D65B29FF7}"/>
    <cellStyle name="Normal 13 4 18" xfId="2025" xr:uid="{BBFC1009-29B6-4A0A-817B-C3A72BEA3790}"/>
    <cellStyle name="Normal 13 4 18 2" xfId="13385" xr:uid="{F828D8AE-6C32-4E6F-B4D6-98105A231353}"/>
    <cellStyle name="Normal 13 4 19" xfId="2026" xr:uid="{091CD610-C071-41E1-9A75-FE7DA361E872}"/>
    <cellStyle name="Normal 13 4 19 2" xfId="13376" xr:uid="{5861B2DA-3071-484A-952F-AE8DF356F7B8}"/>
    <cellStyle name="Normal 13 4 2" xfId="2027" xr:uid="{92C53279-DD44-4665-93BA-50AE222CDCFB}"/>
    <cellStyle name="Normal 13 4 2 2" xfId="9090" xr:uid="{1BF89A7C-1212-42E4-B19B-C178FE82A1BA}"/>
    <cellStyle name="Normal 13 4 20" xfId="2028" xr:uid="{83215145-8135-4B41-A747-54AF8BA10F3D}"/>
    <cellStyle name="Normal 13 4 20 2" xfId="13392" xr:uid="{89B8CAAF-0230-4F73-A287-717E3A1E2E30}"/>
    <cellStyle name="Normal 13 4 21" xfId="2029" xr:uid="{A16202DD-75A0-4F02-88DB-385157BB24C2}"/>
    <cellStyle name="Normal 13 4 21 2" xfId="13400" xr:uid="{893EA99A-C372-4997-B6CC-2735E972BB19}"/>
    <cellStyle name="Normal 13 4 22" xfId="2030" xr:uid="{2810A8C0-4B78-4AA9-8AA1-D578D3903B3F}"/>
    <cellStyle name="Normal 13 4 22 2" xfId="13416" xr:uid="{33FED5E4-14F0-4E9B-92CB-6E7287645576}"/>
    <cellStyle name="Normal 13 4 23" xfId="2031" xr:uid="{BAB1D93A-CF75-4B87-826A-EFC16133BC13}"/>
    <cellStyle name="Normal 13 4 23 2" xfId="13443" xr:uid="{CA72EE27-81D7-4D7F-84A9-A48CDC256F66}"/>
    <cellStyle name="Normal 13 4 24" xfId="2032" xr:uid="{94A6E3B6-05A2-405B-97FF-3DF13DBB9D18}"/>
    <cellStyle name="Normal 13 4 24 2" xfId="13452" xr:uid="{9DBE84B4-6231-4A6B-B644-90998CFF4271}"/>
    <cellStyle name="Normal 13 4 25" xfId="2033" xr:uid="{E5AD6C79-CBD7-4E69-BB1A-7313A5859485}"/>
    <cellStyle name="Normal 13 4 25 2" xfId="13432" xr:uid="{26A40D74-7D16-4F5A-BB5A-A8930E78D9B4}"/>
    <cellStyle name="Normal 13 4 26" xfId="2034" xr:uid="{0E8B6685-8EEF-481A-927E-A075AE36E31A}"/>
    <cellStyle name="Normal 13 4 26 2" xfId="13436" xr:uid="{71E39F94-FA3C-44D4-8840-B28A541C6BE5}"/>
    <cellStyle name="Normal 13 4 27" xfId="2035" xr:uid="{99B1AA7A-0B34-441E-8E06-92DA8C28E207}"/>
    <cellStyle name="Normal 13 4 27 2" xfId="13420" xr:uid="{DF6D98BB-F397-444E-B261-F450D87A5D9A}"/>
    <cellStyle name="Normal 13 4 28" xfId="2036" xr:uid="{2640DE4A-3A61-47A0-99EA-DF7FCB640796}"/>
    <cellStyle name="Normal 13 4 28 2" xfId="13521" xr:uid="{6876DB16-4D95-4D68-BCDA-5BF4C126D431}"/>
    <cellStyle name="Normal 13 4 29" xfId="2037" xr:uid="{1623981C-0D07-48B7-B5BF-BF5F8701DEC9}"/>
    <cellStyle name="Normal 13 4 29 2" xfId="13530" xr:uid="{D945BCFB-3F89-4847-BA87-77BA8903C6A1}"/>
    <cellStyle name="Normal 13 4 3" xfId="2038" xr:uid="{69857789-9DC9-4468-9AF2-F843E5970DF0}"/>
    <cellStyle name="Normal 13 4 3 2" xfId="9104" xr:uid="{1DDD8DBA-E7ED-488C-B360-718870D938AD}"/>
    <cellStyle name="Normal 13 4 30" xfId="2039" xr:uid="{F42C8EDA-B31D-448D-BE29-CB358E015DFB}"/>
    <cellStyle name="Normal 13 4 30 2" xfId="13539" xr:uid="{A91D8697-7A21-475B-A4B1-C3BFE1C195B5}"/>
    <cellStyle name="Normal 13 4 31" xfId="2040" xr:uid="{AC6C86B8-C8A4-487A-9A3E-62EACD34C45B}"/>
    <cellStyle name="Normal 13 4 31 2" xfId="13556" xr:uid="{F2D2D4A6-1200-46AD-9284-E951C69409FE}"/>
    <cellStyle name="Normal 13 4 32" xfId="2041" xr:uid="{31A247D0-3589-4F14-ADF9-E4A2551AF6BE}"/>
    <cellStyle name="Normal 13 4 32 2" xfId="13589" xr:uid="{75248F9F-B833-4B7C-B631-8CA6459B3C96}"/>
    <cellStyle name="Normal 13 4 33" xfId="2042" xr:uid="{4F22AD44-D873-44FF-BDCF-DDA668B26D91}"/>
    <cellStyle name="Normal 13 4 33 2" xfId="13563" xr:uid="{9877FA90-FDA9-460B-BF65-EA137C4D4251}"/>
    <cellStyle name="Normal 13 4 34" xfId="2043" xr:uid="{FA1DC3A9-E8F6-41EC-AFC8-7B272A056420}"/>
    <cellStyle name="Normal 13 4 34 2" xfId="13591" xr:uid="{38ADF5A2-254C-495C-BF75-CB81B628CAFD}"/>
    <cellStyle name="Normal 13 4 35" xfId="2044" xr:uid="{1E0B680F-B76D-4D31-8616-A78F433CD57C}"/>
    <cellStyle name="Normal 13 4 35 2" xfId="13546" xr:uid="{1A545C06-08D1-4F08-BD9B-2377BE165899}"/>
    <cellStyle name="Normal 13 4 36" xfId="2045" xr:uid="{1DF963A4-CF58-4739-BF12-86280C493246}"/>
    <cellStyle name="Normal 13 4 36 2" xfId="13578" xr:uid="{1D5FCD18-DF06-4EFC-8F11-CF080881AD76}"/>
    <cellStyle name="Normal 13 4 37" xfId="2046" xr:uid="{EB2ABD3B-2A79-4BAC-AB37-77B8B552ACFC}"/>
    <cellStyle name="Normal 13 4 37 2" xfId="13560" xr:uid="{B66A168A-10B0-4A54-9B2A-186B0FE9A3D4}"/>
    <cellStyle name="Normal 13 4 38" xfId="2047" xr:uid="{D844BA14-9172-496A-9FE7-61AA05FA7C41}"/>
    <cellStyle name="Normal 13 4 38 2" xfId="13603" xr:uid="{0FDD565E-AC07-4958-B53B-B43E3D6EAF16}"/>
    <cellStyle name="Normal 13 4 39" xfId="2048" xr:uid="{ACB377CB-C177-44C2-BF0B-4724297E5819}"/>
    <cellStyle name="Normal 13 4 39 2" xfId="13614" xr:uid="{C9B582B6-60AA-4A87-A791-73D3BBBF1E33}"/>
    <cellStyle name="Normal 13 4 4" xfId="2049" xr:uid="{077506B4-9E08-425E-A356-E180A354F337}"/>
    <cellStyle name="Normal 13 4 4 2" xfId="9098" xr:uid="{6BC90498-CF1C-4DD4-99E8-2259D8AAF0F8}"/>
    <cellStyle name="Normal 13 4 40" xfId="2050" xr:uid="{A00BF5B3-5270-447D-BB84-789EDF7D4AAA}"/>
    <cellStyle name="Normal 13 4 40 2" xfId="13627" xr:uid="{86D783FB-70A5-4386-AAD0-B1B2E44EDC0B}"/>
    <cellStyle name="Normal 13 4 41" xfId="2051" xr:uid="{F27501B2-208D-4CB2-B6ED-2336C3300952}"/>
    <cellStyle name="Normal 13 4 41 2" xfId="13657" xr:uid="{021BCD21-921E-4FAA-B89C-549B420107BF}"/>
    <cellStyle name="Normal 13 4 42" xfId="2052" xr:uid="{530422B7-334E-4ADB-A578-0E8ECB3DD3BB}"/>
    <cellStyle name="Normal 13 4 42 2" xfId="13634" xr:uid="{F12E9BBC-089E-4461-8C16-344ED74F1533}"/>
    <cellStyle name="Normal 13 4 43" xfId="2053" xr:uid="{A6726892-B7BE-4FB8-A6A9-BCBDABD04A3D}"/>
    <cellStyle name="Normal 13 4 43 2" xfId="13649" xr:uid="{21A27F09-FCD0-40B4-B974-0F1943C3767C}"/>
    <cellStyle name="Normal 13 4 44" xfId="2054" xr:uid="{92716B7E-81D9-4A33-A74F-0A49402ACB81}"/>
    <cellStyle name="Normal 13 4 44 2" xfId="13660" xr:uid="{081F7DA7-A53E-4BC7-B654-99408A3EBF9B}"/>
    <cellStyle name="Normal 13 4 45" xfId="2055" xr:uid="{A488266F-6B8E-4383-B646-A0C1B7BC6713}"/>
    <cellStyle name="Normal 13 4 45 2" xfId="13653" xr:uid="{7B9C5FE9-06EC-4149-9C6B-254740032AFE}"/>
    <cellStyle name="Normal 13 4 46" xfId="2056" xr:uid="{1BA69A72-50EC-45D4-B74F-0C99545E4A93}"/>
    <cellStyle name="Normal 13 4 46 2" xfId="13667" xr:uid="{313642F5-2EE6-4EF3-84C3-D8A29171F87B}"/>
    <cellStyle name="Normal 13 4 47" xfId="2057" xr:uid="{46820CD8-28DC-44CF-A819-D14B60E6105E}"/>
    <cellStyle name="Normal 13 4 47 2" xfId="13675" xr:uid="{264555F2-66B3-4955-B241-11EFBD28FDBA}"/>
    <cellStyle name="Normal 13 4 48" xfId="2058" xr:uid="{26DC4AF1-D845-4216-B472-4BEC89550031}"/>
    <cellStyle name="Normal 13 4 48 2" xfId="13685" xr:uid="{619A3B84-A472-4B24-9EF0-500968F0FED0}"/>
    <cellStyle name="Normal 13 4 49" xfId="8572" xr:uid="{EE65563D-5EE5-4DD3-AF81-8221B00C4962}"/>
    <cellStyle name="Normal 13 4 5" xfId="2059" xr:uid="{5340DA92-9C11-462B-AEC9-43F642C905A1}"/>
    <cellStyle name="Normal 13 4 5 2" xfId="9125" xr:uid="{8741BAA8-9D70-4A90-9954-C22B667E3D66}"/>
    <cellStyle name="Normal 13 4 6" xfId="2060" xr:uid="{A35C5776-49BF-489C-8C50-6B5CE8720B67}"/>
    <cellStyle name="Normal 13 4 6 2" xfId="9242" xr:uid="{6A0985F8-13D6-4995-A35A-EEE5E405EE55}"/>
    <cellStyle name="Normal 13 4 7" xfId="2061" xr:uid="{A279B7DF-B72D-4A7B-B6A2-A8B0984CFBC6}"/>
    <cellStyle name="Normal 13 4 7 2" xfId="13186" xr:uid="{BAF43F59-07BE-4BB9-AED8-9C92AB70D741}"/>
    <cellStyle name="Normal 13 4 8" xfId="2062" xr:uid="{17115AF0-CCAB-416E-B726-188EB882E5F9}"/>
    <cellStyle name="Normal 13 4 8 2" xfId="13194" xr:uid="{71E0A3E7-D5CC-4797-844F-0049D9C9B5BF}"/>
    <cellStyle name="Normal 13 4 9" xfId="2063" xr:uid="{0A276501-E8D6-4933-B647-63C48A307EB3}"/>
    <cellStyle name="Normal 13 4 9 2" xfId="13270" xr:uid="{028B37B7-45C2-4572-A263-D9D943FC2B6D}"/>
    <cellStyle name="Normal 13 40" xfId="8558" xr:uid="{C576499A-C293-48D7-BC32-F1FBFD95D720}"/>
    <cellStyle name="Normal 13 41" xfId="6953" xr:uid="{793B5B2E-7DBD-4110-ADF6-2C81F9F0452F}"/>
    <cellStyle name="Normal 13 5" xfId="2064" xr:uid="{C233B230-1ECC-43F8-A767-CBE598D45666}"/>
    <cellStyle name="Normal 13 5 10" xfId="2065" xr:uid="{C64BC96D-2DC5-42A2-8D50-4A671586729F}"/>
    <cellStyle name="Normal 13 5 10 2" xfId="13285" xr:uid="{3FD23CE1-5DC1-4BFC-B874-A17AC53D64C2}"/>
    <cellStyle name="Normal 13 5 11" xfId="2066" xr:uid="{23D61E07-28D2-4193-A5AC-FB4A8F54C826}"/>
    <cellStyle name="Normal 13 5 11 2" xfId="13262" xr:uid="{D4E1C6F2-089B-4176-BE8B-4CF99A2447CE}"/>
    <cellStyle name="Normal 13 5 12" xfId="2067" xr:uid="{3A302968-923D-4540-B817-F2F43635F783}"/>
    <cellStyle name="Normal 13 5 12 2" xfId="13276" xr:uid="{021607A9-2D27-4356-9281-CE424BB6851A}"/>
    <cellStyle name="Normal 13 5 13" xfId="2068" xr:uid="{E15EBAE7-ADEE-4215-AA24-B3EC72A5FDF8}"/>
    <cellStyle name="Normal 13 5 13 2" xfId="13297" xr:uid="{EB9FC853-5169-4603-AC71-76B12881F15D}"/>
    <cellStyle name="Normal 13 5 14" xfId="2069" xr:uid="{789DE23A-BBFB-4928-B612-029B36E21688}"/>
    <cellStyle name="Normal 13 5 14 2" xfId="13305" xr:uid="{6D3F255C-3488-44F3-8366-38FD09FCB481}"/>
    <cellStyle name="Normal 13 5 15" xfId="2070" xr:uid="{BEC7369D-8F9F-41E8-8B86-65D3A844E8E8}"/>
    <cellStyle name="Normal 13 5 15 2" xfId="13333" xr:uid="{CEB71898-1A7D-4798-8124-F05C68786F9B}"/>
    <cellStyle name="Normal 13 5 16" xfId="2071" xr:uid="{89F7BCD6-0F19-4C7C-8250-03B38E4F6435}"/>
    <cellStyle name="Normal 13 5 16 2" xfId="13341" xr:uid="{4767834A-2D42-4E04-9A3E-A82D1475DFFA}"/>
    <cellStyle name="Normal 13 5 17" xfId="2072" xr:uid="{ADBBB6C8-EC48-4DEF-B9FC-390221B6DDDB}"/>
    <cellStyle name="Normal 13 5 17 2" xfId="13370" xr:uid="{49A4CDA1-692D-4D12-9213-CB06B0A89A68}"/>
    <cellStyle name="Normal 13 5 18" xfId="2073" xr:uid="{8F625CBE-E092-487B-996D-EBADF4C34407}"/>
    <cellStyle name="Normal 13 5 18 2" xfId="13380" xr:uid="{4E0DA6CC-C76A-46E4-8270-B533CBA2F23F}"/>
    <cellStyle name="Normal 13 5 19" xfId="2074" xr:uid="{588EE996-A126-4E55-BF27-4F848C344ED1}"/>
    <cellStyle name="Normal 13 5 19 2" xfId="13377" xr:uid="{70594681-1273-4466-B7E3-188F123E48F8}"/>
    <cellStyle name="Normal 13 5 2" xfId="2075" xr:uid="{F427D7AC-DE0A-42B8-995E-235890D7839B}"/>
    <cellStyle name="Normal 13 5 2 2" xfId="9091" xr:uid="{B837E70C-2B31-434E-B394-0B6A44A3BD98}"/>
    <cellStyle name="Normal 13 5 20" xfId="2076" xr:uid="{16527EE3-A997-4EB6-A042-5935269E4AD6}"/>
    <cellStyle name="Normal 13 5 20 2" xfId="13393" xr:uid="{4F00A14F-FCDD-4349-8610-12E7F1461D62}"/>
    <cellStyle name="Normal 13 5 21" xfId="2077" xr:uid="{294E3242-D561-4445-952F-0683DA6590EA}"/>
    <cellStyle name="Normal 13 5 21 2" xfId="13401" xr:uid="{5080E8D4-C90E-44B5-A7CE-019EB71EFCA6}"/>
    <cellStyle name="Normal 13 5 22" xfId="2078" xr:uid="{0019DFB0-F507-47D8-AA50-D191EAD78F29}"/>
    <cellStyle name="Normal 13 5 22 2" xfId="13417" xr:uid="{C33AE13F-C68B-4DE8-970C-22A5CA833F6E}"/>
    <cellStyle name="Normal 13 5 23" xfId="2079" xr:uid="{7D6BFA71-10E4-41B0-9165-7810DAF4C48C}"/>
    <cellStyle name="Normal 13 5 23 2" xfId="13433" xr:uid="{470DAA43-A93A-4D95-9D23-EC2056A447B0}"/>
    <cellStyle name="Normal 13 5 24" xfId="2080" xr:uid="{62B489CD-53F3-44B4-AD46-C6B6397C4D8D}"/>
    <cellStyle name="Normal 13 5 24 2" xfId="13439" xr:uid="{3629873A-70D3-4EDA-BA43-3F0B1F86F9B9}"/>
    <cellStyle name="Normal 13 5 25" xfId="2081" xr:uid="{58D04E6A-9F69-4694-BD3E-F5AFD5348489}"/>
    <cellStyle name="Normal 13 5 25 2" xfId="13428" xr:uid="{AC17445E-D3B1-484A-92DA-8EB6CBC3B9E2}"/>
    <cellStyle name="Normal 13 5 26" xfId="2082" xr:uid="{4615D100-F71D-4860-A76D-0C9527E2959A}"/>
    <cellStyle name="Normal 13 5 26 2" xfId="13445" xr:uid="{C6812840-8BE5-4D04-9A51-660DCBE13EDD}"/>
    <cellStyle name="Normal 13 5 27" xfId="2083" xr:uid="{66C4A8A6-362B-40D7-A082-B6E60E56BE4A}"/>
    <cellStyle name="Normal 13 5 27 2" xfId="13407" xr:uid="{E55FDFFC-FB06-4AE3-B893-56374613293E}"/>
    <cellStyle name="Normal 13 5 28" xfId="2084" xr:uid="{FD2684FC-83BF-4312-9521-1CEFDE2DCCF5}"/>
    <cellStyle name="Normal 13 5 28 2" xfId="13522" xr:uid="{E811A9D8-FA98-4CBB-B36B-A7F7AD0D85D1}"/>
    <cellStyle name="Normal 13 5 29" xfId="2085" xr:uid="{BD9CF60C-73B9-42CB-B598-9933AD47629A}"/>
    <cellStyle name="Normal 13 5 29 2" xfId="13531" xr:uid="{04DBFA37-B2C1-4A8A-A514-2C04EE6633E6}"/>
    <cellStyle name="Normal 13 5 3" xfId="2086" xr:uid="{F5A2F8C3-6584-4896-BAF8-9D1FC4F6E509}"/>
    <cellStyle name="Normal 13 5 3 2" xfId="9105" xr:uid="{0766F168-9058-4B96-BE0F-86BD72983B9B}"/>
    <cellStyle name="Normal 13 5 30" xfId="2087" xr:uid="{BEB1C248-C0CC-4C4E-8DE0-577CB91613B1}"/>
    <cellStyle name="Normal 13 5 30 2" xfId="13540" xr:uid="{86DC2215-C82C-45C9-AC14-986F287DCFC1}"/>
    <cellStyle name="Normal 13 5 31" xfId="2088" xr:uid="{31AB13BF-348A-4582-AE02-7C0BF24B6409}"/>
    <cellStyle name="Normal 13 5 31 2" xfId="13557" xr:uid="{9417E70B-FB40-4790-AB5F-D2EABEC04F58}"/>
    <cellStyle name="Normal 13 5 32" xfId="2089" xr:uid="{8DB22636-37E0-4260-B625-B1A88BD71E35}"/>
    <cellStyle name="Normal 13 5 32 2" xfId="13583" xr:uid="{89D571BE-6058-4CA4-96AF-0933C05D7E9D}"/>
    <cellStyle name="Normal 13 5 33" xfId="2090" xr:uid="{C3B2C9AA-79FE-420D-9503-63283C2BCC71}"/>
    <cellStyle name="Normal 13 5 33 2" xfId="13579" xr:uid="{78068A58-7C15-45A5-8455-2BD339F59AA9}"/>
    <cellStyle name="Normal 13 5 34" xfId="2091" xr:uid="{9FE69BB2-206A-4C24-A516-A7F6AB554ED3}"/>
    <cellStyle name="Normal 13 5 34 2" xfId="13552" xr:uid="{BC46A5DD-FA0C-4D1C-9957-98907718B570}"/>
    <cellStyle name="Normal 13 5 35" xfId="2092" xr:uid="{494B5940-7C80-408D-97AE-042C639B201A}"/>
    <cellStyle name="Normal 13 5 35 2" xfId="13550" xr:uid="{487E1B6B-0E66-4C8B-AD87-F182A0A5AD1B}"/>
    <cellStyle name="Normal 13 5 36" xfId="2093" xr:uid="{32BD7605-0D0F-47DB-85C8-337317251865}"/>
    <cellStyle name="Normal 13 5 36 2" xfId="13548" xr:uid="{9F332E9A-FDE5-465D-9154-E56C72BC595C}"/>
    <cellStyle name="Normal 13 5 37" xfId="2094" xr:uid="{604833EB-9782-4009-978A-B81B7499DCA1}"/>
    <cellStyle name="Normal 13 5 37 2" xfId="13585" xr:uid="{961FDEAA-21B6-461C-8308-19E57BEC0794}"/>
    <cellStyle name="Normal 13 5 38" xfId="2095" xr:uid="{E3E83368-3A6D-4A45-995B-C0332FBCCE04}"/>
    <cellStyle name="Normal 13 5 38 2" xfId="13604" xr:uid="{16F65266-7FA1-42E7-9FE1-843AB7FB27F9}"/>
    <cellStyle name="Normal 13 5 39" xfId="2096" xr:uid="{F2F2CC5A-5290-4565-86F2-C55DF525D280}"/>
    <cellStyle name="Normal 13 5 39 2" xfId="13610" xr:uid="{0F6EB491-2F63-4E62-8A4D-34CC8A5B008E}"/>
    <cellStyle name="Normal 13 5 4" xfId="2097" xr:uid="{76C60E96-56FF-4CD5-A436-E8DD95092763}"/>
    <cellStyle name="Normal 13 5 4 2" xfId="9096" xr:uid="{195B22CD-F76B-433B-9451-3CEDF28616C6}"/>
    <cellStyle name="Normal 13 5 40" xfId="2098" xr:uid="{A45F29A7-64A3-43EA-AB1D-FFAB6CD23272}"/>
    <cellStyle name="Normal 13 5 40 2" xfId="13628" xr:uid="{58AE51E8-374B-4924-BFFE-EF3A47F53ED0}"/>
    <cellStyle name="Normal 13 5 41" xfId="2099" xr:uid="{D8098E8B-E6D3-4A87-9CD8-D61999F77D4A}"/>
    <cellStyle name="Normal 13 5 41 2" xfId="13651" xr:uid="{A6CE157E-19EA-460B-BDA7-D9802F859499}"/>
    <cellStyle name="Normal 13 5 42" xfId="2100" xr:uid="{B49FFBFE-1A99-47FB-9F30-688D0EF08195}"/>
    <cellStyle name="Normal 13 5 42 2" xfId="13647" xr:uid="{69013AD1-C1B9-4659-B08E-4E17D171AEE9}"/>
    <cellStyle name="Normal 13 5 43" xfId="2101" xr:uid="{CD6EEB3B-02C6-4DCD-81CE-E0B54763D32C}"/>
    <cellStyle name="Normal 13 5 43 2" xfId="13661" xr:uid="{81252784-61B9-414C-9B36-174D826F5A83}"/>
    <cellStyle name="Normal 13 5 44" xfId="2102" xr:uid="{F0C567BC-C618-4D91-8562-EF1BB336E502}"/>
    <cellStyle name="Normal 13 5 44 2" xfId="13633" xr:uid="{23C29DFD-003A-46B7-8D89-C408E53F7B51}"/>
    <cellStyle name="Normal 13 5 45" xfId="2103" xr:uid="{48CB1347-DA77-4474-8A76-A1B3154FD7C9}"/>
    <cellStyle name="Normal 13 5 45 2" xfId="13650" xr:uid="{F56469F6-3483-4826-930F-CF2832A9ABC1}"/>
    <cellStyle name="Normal 13 5 46" xfId="2104" xr:uid="{8877FD72-E42A-4D25-AF27-5C41ADAAD07D}"/>
    <cellStyle name="Normal 13 5 46 2" xfId="13668" xr:uid="{F341D802-9209-40F0-84E4-F7A7F3BFC3A8}"/>
    <cellStyle name="Normal 13 5 47" xfId="2105" xr:uid="{DB319534-67C7-43A3-8328-616F30105AFD}"/>
    <cellStyle name="Normal 13 5 47 2" xfId="13676" xr:uid="{A6467CF2-28D4-48DE-A573-3C70FC2F49B2}"/>
    <cellStyle name="Normal 13 5 48" xfId="2106" xr:uid="{28C7771D-96FB-4F4A-934D-0D12ED7101C3}"/>
    <cellStyle name="Normal 13 5 48 2" xfId="13683" xr:uid="{119FB1C5-B61D-4FA0-BF3F-D66F1D5B60DF}"/>
    <cellStyle name="Normal 13 5 49" xfId="8579" xr:uid="{B63A6099-1147-4D1C-AC13-6A4F9C6C2949}"/>
    <cellStyle name="Normal 13 5 5" xfId="2107" xr:uid="{E773DA9C-5655-4A89-99F6-267708DF9977}"/>
    <cellStyle name="Normal 13 5 5 2" xfId="9126" xr:uid="{DCBAFC50-DB49-4DDF-83F6-69F45988A3B6}"/>
    <cellStyle name="Normal 13 5 6" xfId="2108" xr:uid="{32459C3A-F2A8-4A43-B184-2C9F6D36D4A4}"/>
    <cellStyle name="Normal 13 5 6 2" xfId="9243" xr:uid="{4A6E71C0-475B-45B2-A8CE-FACAB551D625}"/>
    <cellStyle name="Normal 13 5 7" xfId="2109" xr:uid="{6C1A9FB3-E7BD-4394-9B84-7323CEAA8B84}"/>
    <cellStyle name="Normal 13 5 7 2" xfId="13187" xr:uid="{142E754F-AA55-4F19-8A4F-CCAC427F6ADA}"/>
    <cellStyle name="Normal 13 5 8" xfId="2110" xr:uid="{134D83D5-7AF9-4E30-A36A-9534FB506E25}"/>
    <cellStyle name="Normal 13 5 8 2" xfId="13195" xr:uid="{944093CD-29E2-4956-945B-048056E3AEC7}"/>
    <cellStyle name="Normal 13 5 9" xfId="2111" xr:uid="{F07A6121-1160-4E33-AE4B-1F13BC1AFAE4}"/>
    <cellStyle name="Normal 13 5 9 2" xfId="13271" xr:uid="{77D9E1EC-DDE3-400B-BA9D-9639DFC85E4B}"/>
    <cellStyle name="Normal 13 6" xfId="2112" xr:uid="{09619E39-6709-4FDB-BD6E-41A0C829A16D}"/>
    <cellStyle name="Normal 13 6 10" xfId="2113" xr:uid="{BD2F8A29-6DC0-4AE4-ADA6-1A027685BC4F}"/>
    <cellStyle name="Normal 13 6 10 2" xfId="13282" xr:uid="{7BFE908D-1422-4C94-A5D2-912468AD1B7F}"/>
    <cellStyle name="Normal 13 6 11" xfId="2114" xr:uid="{0FB975C2-9C9B-40FC-9C4D-0EC0A03C27B6}"/>
    <cellStyle name="Normal 13 6 11 2" xfId="13279" xr:uid="{F91AF816-53B9-430E-B001-0FE7D0FB950D}"/>
    <cellStyle name="Normal 13 6 12" xfId="2115" xr:uid="{E837893B-7846-481E-AE0C-67E49636BD1E}"/>
    <cellStyle name="Normal 13 6 12 2" xfId="13275" xr:uid="{97C93334-9AED-4820-9C55-094070F14DEA}"/>
    <cellStyle name="Normal 13 6 13" xfId="2116" xr:uid="{AA1DBC02-420D-4B2C-BE7A-80BFD2130C23}"/>
    <cellStyle name="Normal 13 6 13 2" xfId="13295" xr:uid="{08021AD1-E7DC-4CA4-8280-C941DB495CFF}"/>
    <cellStyle name="Normal 13 6 14" xfId="2117" xr:uid="{E54C9D02-A1AC-4DF6-85DC-6566B6E38D1A}"/>
    <cellStyle name="Normal 13 6 14 2" xfId="13303" xr:uid="{974EDAB9-12F1-4207-887C-B66AB8A0AF90}"/>
    <cellStyle name="Normal 13 6 15" xfId="2118" xr:uid="{7FC181AC-1D75-4E65-90DB-01C7D8854A80}"/>
    <cellStyle name="Normal 13 6 15 2" xfId="13331" xr:uid="{EEE5299C-BF3E-46A5-AEF1-63C2B9EC1608}"/>
    <cellStyle name="Normal 13 6 16" xfId="2119" xr:uid="{84F50BBD-1C6F-4147-86F5-5CE9B31749AC}"/>
    <cellStyle name="Normal 13 6 16 2" xfId="13339" xr:uid="{194DD7F7-5306-4F4F-86CE-7C32945CCD47}"/>
    <cellStyle name="Normal 13 6 17" xfId="2120" xr:uid="{D6BFBF17-A95F-47F6-8CEA-D465407140A1}"/>
    <cellStyle name="Normal 13 6 17 2" xfId="13368" xr:uid="{AEF71D34-81F5-4D96-A7BF-29C3964EECB8}"/>
    <cellStyle name="Normal 13 6 18" xfId="2121" xr:uid="{D77CEBCD-1697-4159-B97E-036B511B9498}"/>
    <cellStyle name="Normal 13 6 18 2" xfId="13383" xr:uid="{6C1DF598-9588-4046-9800-79343A23AAC2}"/>
    <cellStyle name="Normal 13 6 19" xfId="2122" xr:uid="{A9FDE79E-E353-467F-9F24-D63DC83AFCA4}"/>
    <cellStyle name="Normal 13 6 19 2" xfId="13365" xr:uid="{80B23138-6CDA-4FF2-8CDF-2D4F563B5CCB}"/>
    <cellStyle name="Normal 13 6 2" xfId="2123" xr:uid="{51A4872D-2CDE-4F13-94D5-FF1F9FB0EC26}"/>
    <cellStyle name="Normal 13 6 2 2" xfId="9089" xr:uid="{12C3CE47-805B-4CA3-8F8E-F8DEE2C42DE9}"/>
    <cellStyle name="Normal 13 6 20" xfId="2124" xr:uid="{7D44B35D-833C-40AA-8633-B9F85F09B3F1}"/>
    <cellStyle name="Normal 13 6 20 2" xfId="13391" xr:uid="{20235BC4-B8FF-4F57-AD6A-A6F94ADB5199}"/>
    <cellStyle name="Normal 13 6 21" xfId="2125" xr:uid="{73E8D3EE-C9DC-42CF-A983-4500BF03E0BF}"/>
    <cellStyle name="Normal 13 6 21 2" xfId="13399" xr:uid="{58E9DA3D-6191-48AC-8AE6-BFE60E6482DA}"/>
    <cellStyle name="Normal 13 6 22" xfId="2126" xr:uid="{71E83D59-A97A-4B93-82E8-20A4C71CC51F}"/>
    <cellStyle name="Normal 13 6 22 2" xfId="13415" xr:uid="{2E7C7067-8F88-414E-A463-6F4D286DF57B}"/>
    <cellStyle name="Normal 13 6 23" xfId="2127" xr:uid="{3019ED55-F458-49A9-8F6E-48694052E7FB}"/>
    <cellStyle name="Normal 13 6 23 2" xfId="13440" xr:uid="{2BB89CF9-0A8D-4629-96DB-6B62A87F343D}"/>
    <cellStyle name="Normal 13 6 24" xfId="2128" xr:uid="{9B56B19D-6D65-4BA5-9A5A-6ABFA9E6A6DB}"/>
    <cellStyle name="Normal 13 6 24 2" xfId="13451" xr:uid="{650E71CA-1A25-4ECC-86FD-1EE92EA737C5}"/>
    <cellStyle name="Normal 13 6 25" xfId="2129" xr:uid="{9C98F48A-14C6-4C2F-BB14-C04ADBE914E0}"/>
    <cellStyle name="Normal 13 6 25 2" xfId="13447" xr:uid="{5079E895-8F3D-4722-8269-B98FBBD8B85B}"/>
    <cellStyle name="Normal 13 6 26" xfId="2130" xr:uid="{AE4FF901-3468-42BE-9E09-ABECBA29546C}"/>
    <cellStyle name="Normal 13 6 26 2" xfId="13435" xr:uid="{BC00A0A4-0831-40E7-8CB7-237081F3565B}"/>
    <cellStyle name="Normal 13 6 27" xfId="2131" xr:uid="{4536E80B-3604-4287-BF6F-5FA4371B2080}"/>
    <cellStyle name="Normal 13 6 27 2" xfId="13437" xr:uid="{594F222F-BC01-4D8F-BF98-7E29EE728E9B}"/>
    <cellStyle name="Normal 13 6 28" xfId="2132" xr:uid="{1A3C54BA-7398-4BE0-B9C7-6B89630AE498}"/>
    <cellStyle name="Normal 13 6 28 2" xfId="13520" xr:uid="{AF2152ED-5E29-4A45-86A6-0C373147EC98}"/>
    <cellStyle name="Normal 13 6 29" xfId="2133" xr:uid="{40516FAF-8619-4687-93D5-0D4CBCA3F8EF}"/>
    <cellStyle name="Normal 13 6 29 2" xfId="13529" xr:uid="{86AC1B50-9D29-43C2-BFDA-1214A4486566}"/>
    <cellStyle name="Normal 13 6 3" xfId="2134" xr:uid="{B82A722F-350C-48F9-8256-3DFABA062D68}"/>
    <cellStyle name="Normal 13 6 3 2" xfId="9103" xr:uid="{5D76AE3D-74D3-4C73-B047-2F7FCB3B31A7}"/>
    <cellStyle name="Normal 13 6 30" xfId="2135" xr:uid="{E5D47E6E-E5F1-43B9-94A0-131300BC48DD}"/>
    <cellStyle name="Normal 13 6 30 2" xfId="13538" xr:uid="{D8A5C9F4-D506-4C0E-AC7E-1FB5A8BC3652}"/>
    <cellStyle name="Normal 13 6 31" xfId="2136" xr:uid="{4763C26F-20C2-44E2-909F-8D18FCA72DAE}"/>
    <cellStyle name="Normal 13 6 31 2" xfId="13555" xr:uid="{673926BE-6A55-4620-B6B1-98CED95D8801}"/>
    <cellStyle name="Normal 13 6 32" xfId="2137" xr:uid="{9F540733-4A8A-49E2-99DC-2D81281EF1D7}"/>
    <cellStyle name="Normal 13 6 32 2" xfId="13586" xr:uid="{98BBB436-261D-4EF6-B2A6-A4C1F6B45D17}"/>
    <cellStyle name="Normal 13 6 33" xfId="2138" xr:uid="{BA69824C-E873-4EBE-BE3B-7FC46E107AA6}"/>
    <cellStyle name="Normal 13 6 33 2" xfId="13544" xr:uid="{4FA47782-EB43-4DE0-8D72-B7561A658115}"/>
    <cellStyle name="Normal 13 6 34" xfId="2139" xr:uid="{01E12AA9-0DC5-4720-95DF-D614CDADB99A}"/>
    <cellStyle name="Normal 13 6 34 2" xfId="13580" xr:uid="{2CC2EC71-517F-4B2F-86B7-1C4585021433}"/>
    <cellStyle name="Normal 13 6 35" xfId="2140" xr:uid="{A888DFA2-64B4-4127-976E-8F387CB4E7D9}"/>
    <cellStyle name="Normal 13 6 35 2" xfId="13596" xr:uid="{C93E46B9-06D6-45E1-9F26-1861BB720BB1}"/>
    <cellStyle name="Normal 13 6 36" xfId="2141" xr:uid="{02ACA19A-E58C-4A6B-B934-FDF0326934C7}"/>
    <cellStyle name="Normal 13 6 36 2" xfId="13588" xr:uid="{7C8A39C2-3DCE-4ECB-885A-D276FDAB9A9E}"/>
    <cellStyle name="Normal 13 6 37" xfId="2142" xr:uid="{65716699-89F1-4D58-9DAF-421695D750F7}"/>
    <cellStyle name="Normal 13 6 37 2" xfId="13567" xr:uid="{7808DFC9-A418-43B7-862D-4E9333A97F3A}"/>
    <cellStyle name="Normal 13 6 38" xfId="2143" xr:uid="{602193C4-1023-4D67-B008-7CC27974C802}"/>
    <cellStyle name="Normal 13 6 38 2" xfId="13602" xr:uid="{FC8C9757-EFDF-44A1-9081-0FA4C12ABE04}"/>
    <cellStyle name="Normal 13 6 39" xfId="2144" xr:uid="{61CD19F1-657B-4DCC-A522-E7D83F76C8C1}"/>
    <cellStyle name="Normal 13 6 39 2" xfId="13612" xr:uid="{13A90C79-5E6C-4CCD-8AF9-B59BBF1C4207}"/>
    <cellStyle name="Normal 13 6 4" xfId="2145" xr:uid="{B3CCA0A0-C03B-4542-9F8F-FA5F66D10556}"/>
    <cellStyle name="Normal 13 6 4 2" xfId="9097" xr:uid="{6A364996-C9BD-4FB2-8029-D2FC291E1FD4}"/>
    <cellStyle name="Normal 13 6 40" xfId="2146" xr:uid="{76096EA9-0302-405A-A6C1-8F82F01A11FA}"/>
    <cellStyle name="Normal 13 6 40 2" xfId="13626" xr:uid="{4C3D796F-64EF-4B96-AFDB-180563D01597}"/>
    <cellStyle name="Normal 13 6 41" xfId="2147" xr:uid="{919DB9D9-D133-45F8-B3E5-1534A702C06D}"/>
    <cellStyle name="Normal 13 6 41 2" xfId="13654" xr:uid="{3B1B7286-3DBC-45B8-BF09-216F23D79F8D}"/>
    <cellStyle name="Normal 13 6 42" xfId="2148" xr:uid="{809BE538-7B9A-4692-AF0A-D8B690D87B48}"/>
    <cellStyle name="Normal 13 6 42 2" xfId="13616" xr:uid="{9AD43882-9426-4930-8FE3-37C31B8F94E8}"/>
    <cellStyle name="Normal 13 6 43" xfId="2149" xr:uid="{BC24A16E-7799-4348-B6F1-DCFAAB1250AB}"/>
    <cellStyle name="Normal 13 6 43 2" xfId="13623" xr:uid="{3EB7136D-37D0-4F14-B10A-64D687F290FC}"/>
    <cellStyle name="Normal 13 6 44" xfId="2150" xr:uid="{858E999E-8977-44CF-83A9-7E0D992FCD34}"/>
    <cellStyle name="Normal 13 6 44 2" xfId="13659" xr:uid="{E1512DBE-348B-4993-9690-7ED048D94180}"/>
    <cellStyle name="Normal 13 6 45" xfId="2151" xr:uid="{FB92A3BD-EA73-4CEA-B0BA-2288843AC14E}"/>
    <cellStyle name="Normal 13 6 45 2" xfId="13644" xr:uid="{87CAE9F4-2C8D-41A0-AC98-87B186F53C42}"/>
    <cellStyle name="Normal 13 6 46" xfId="2152" xr:uid="{26518B43-5F28-4F67-B361-C98F4B04EABE}"/>
    <cellStyle name="Normal 13 6 46 2" xfId="13666" xr:uid="{CC3B5166-5BF1-40B2-ADC6-32824D3B3088}"/>
    <cellStyle name="Normal 13 6 47" xfId="2153" xr:uid="{2E1E449B-9811-41E5-AC9E-84115F24D481}"/>
    <cellStyle name="Normal 13 6 47 2" xfId="13674" xr:uid="{18618522-582F-494C-8DAE-95CA15226784}"/>
    <cellStyle name="Normal 13 6 48" xfId="2154" xr:uid="{93239B28-3AA0-4895-A3FA-40635EECE819}"/>
    <cellStyle name="Normal 13 6 48 2" xfId="13687" xr:uid="{4E794595-9EE5-4EB9-B864-F2E825A69CFB}"/>
    <cellStyle name="Normal 13 6 49" xfId="8571" xr:uid="{B2AEF06D-1EA8-41B2-B8A5-9E94EF90D40F}"/>
    <cellStyle name="Normal 13 6 5" xfId="2155" xr:uid="{39370719-D80C-4061-9B5D-AFEBC1875106}"/>
    <cellStyle name="Normal 13 6 5 2" xfId="9124" xr:uid="{5318E3A8-15B0-4EF4-8AD8-A0D98C1C4A23}"/>
    <cellStyle name="Normal 13 6 6" xfId="2156" xr:uid="{BF09BF91-354A-4B77-B680-3A9761863BEF}"/>
    <cellStyle name="Normal 13 6 6 2" xfId="9244" xr:uid="{50F8B936-DAD5-4FA3-A15F-56A3237B3E75}"/>
    <cellStyle name="Normal 13 6 7" xfId="2157" xr:uid="{9E5821DA-EF2E-4CEF-A260-5700A8A2B5C8}"/>
    <cellStyle name="Normal 13 6 7 2" xfId="13185" xr:uid="{5B9C736F-D0A4-4E19-B543-6C860AC1F471}"/>
    <cellStyle name="Normal 13 6 8" xfId="2158" xr:uid="{15E66AD9-81AB-4E57-83D7-57EF667AC009}"/>
    <cellStyle name="Normal 13 6 8 2" xfId="13193" xr:uid="{42CC4A14-DFDC-4637-83E9-1341E2E50E46}"/>
    <cellStyle name="Normal 13 6 9" xfId="2159" xr:uid="{8D781B86-90AE-4857-B2C4-FCA3A2B104D2}"/>
    <cellStyle name="Normal 13 6 9 2" xfId="13269" xr:uid="{94E2316A-4C5D-4879-9EEA-1200118F9A71}"/>
    <cellStyle name="Normal 13 7" xfId="2160" xr:uid="{0CBC0C3D-3CDE-4AA1-82D8-F12EB4BFEF9A}"/>
    <cellStyle name="Normal 13 7 2" xfId="9245" xr:uid="{168F10DF-5D0B-4F65-8DCD-CB38ACC2BB1A}"/>
    <cellStyle name="Normal 13 8" xfId="2161" xr:uid="{1A205A7A-7A60-47AD-8EAB-557E541DC8C2}"/>
    <cellStyle name="Normal 13 8 2" xfId="9246" xr:uid="{F61B24C0-DF70-4757-9448-C1094D1FBC35}"/>
    <cellStyle name="Normal 13 9" xfId="2162" xr:uid="{A51098CE-A09B-40A7-AFBA-8E0A8081F7EA}"/>
    <cellStyle name="Normal 13 9 2" xfId="9247" xr:uid="{D43DEE5F-5C0A-43A0-89E5-8263272195A5}"/>
    <cellStyle name="Normal 133" xfId="2163" xr:uid="{2B4F91A0-8059-44F3-8920-ED23D0ACF8E4}"/>
    <cellStyle name="Normal 133 10" xfId="2164" xr:uid="{0426396E-B367-44FE-A55F-D42094C7D53A}"/>
    <cellStyle name="Normal 133 10 2" xfId="7237" xr:uid="{3356B7F6-4D3A-4264-839A-FA31D7A2AAD7}"/>
    <cellStyle name="Normal 133 11" xfId="2165" xr:uid="{ED4BBA42-B4B4-4F9B-A275-3683BF18B11B}"/>
    <cellStyle name="Normal 133 11 2" xfId="7236" xr:uid="{AC97B13B-0F5B-42AF-B8FD-74B8D978B231}"/>
    <cellStyle name="Normal 133 12" xfId="2166" xr:uid="{F268F7BA-E375-4029-A930-DF016EEB447C}"/>
    <cellStyle name="Normal 133 12 2" xfId="7235" xr:uid="{DA6850A2-4699-4541-8F0F-D2DE1FDF052D}"/>
    <cellStyle name="Normal 133 13" xfId="2167" xr:uid="{4E72B086-38E0-49E2-B27A-CA13012827B4}"/>
    <cellStyle name="Normal 133 13 2" xfId="8016" xr:uid="{B4BF2CBA-915B-48EE-B784-A9424C603339}"/>
    <cellStyle name="Normal 133 14" xfId="7026" xr:uid="{0ECFBB32-11E2-4FF5-910E-3E697C4F3E7D}"/>
    <cellStyle name="Normal 133 2" xfId="2168" xr:uid="{95A4E2FF-4D2B-4EBF-8E6E-FF069E5C93E3}"/>
    <cellStyle name="Normal 133 2 2" xfId="7027" xr:uid="{B0FAAA76-763A-4D0F-9D38-C074C354FDF4}"/>
    <cellStyle name="Normal 133 3" xfId="2169" xr:uid="{EB8C5830-D3F5-4B1C-8C1B-7F92214321EC}"/>
    <cellStyle name="Normal 133 3 2" xfId="7234" xr:uid="{FC33C0C0-B0BA-4C6A-BD8E-5B99E12C9B23}"/>
    <cellStyle name="Normal 133 4" xfId="2170" xr:uid="{BBB1817E-6B2D-4C01-B430-33692522F0F6}"/>
    <cellStyle name="Normal 133 4 2" xfId="7233" xr:uid="{5032C13B-8926-42C9-AA1C-71329C0ADA43}"/>
    <cellStyle name="Normal 133 5" xfId="2171" xr:uid="{34553114-53D5-4FEB-B8EC-E832B61BEC6B}"/>
    <cellStyle name="Normal 133 5 2" xfId="7232" xr:uid="{7ACB1BAB-7F82-41EF-A17C-7C3D78695F9B}"/>
    <cellStyle name="Normal 133 6" xfId="2172" xr:uid="{F6CB02AC-FA01-4697-97B3-1BAC739ACB47}"/>
    <cellStyle name="Normal 133 6 2" xfId="7231" xr:uid="{4D4DF2D0-7F63-466B-B675-318721275692}"/>
    <cellStyle name="Normal 133 7" xfId="2173" xr:uid="{8C18A7D8-ADBA-49A5-AA57-E844C240AA05}"/>
    <cellStyle name="Normal 133 7 2" xfId="7230" xr:uid="{31A63122-032A-4134-B226-2876D3AA243D}"/>
    <cellStyle name="Normal 133 8" xfId="2174" xr:uid="{4ED1C8E8-298D-4CA3-B868-2099AB98E9CD}"/>
    <cellStyle name="Normal 133 8 2" xfId="7229" xr:uid="{23A0DE40-ABDE-4EDA-8FF2-5C8B73C65116}"/>
    <cellStyle name="Normal 133 9" xfId="2175" xr:uid="{40B1806F-99DA-4B26-8010-94DF011F57D9}"/>
    <cellStyle name="Normal 133 9 2" xfId="7228" xr:uid="{CB4D862E-614D-4A32-97C4-70C0BF063FAF}"/>
    <cellStyle name="Normal 14" xfId="2176" xr:uid="{7C1A72C0-523F-4217-82B8-B426561535FB}"/>
    <cellStyle name="Normal 14 10" xfId="2177" xr:uid="{D4AC4A4F-DE50-474A-9D3D-61CE91FC6705}"/>
    <cellStyle name="Normal 14 10 2" xfId="9127" xr:uid="{7C231057-C1CF-47AB-9E7F-C5D3B39F4879}"/>
    <cellStyle name="Normal 14 11" xfId="2178" xr:uid="{F3366224-594B-49BC-BF9A-C00B3A182045}"/>
    <cellStyle name="Normal 14 11 2" xfId="9248" xr:uid="{30DB03AF-A463-4B07-9D96-9033DC937641}"/>
    <cellStyle name="Normal 14 12" xfId="2179" xr:uid="{AB0CE9F0-C432-48C8-B79F-B48F53C6CF85}"/>
    <cellStyle name="Normal 14 12 2" xfId="13188" xr:uid="{8AE22C3E-49BF-4A73-8F3B-A463971AA45E}"/>
    <cellStyle name="Normal 14 13" xfId="2180" xr:uid="{350EE533-163C-4AD4-8859-D1303B4D348D}"/>
    <cellStyle name="Normal 14 13 2" xfId="13196" xr:uid="{26D2E045-B82B-42F8-A5F4-7112C154FF10}"/>
    <cellStyle name="Normal 14 14" xfId="2181" xr:uid="{7D52DDC1-80F2-47E6-BA53-3F84C01C7CB1}"/>
    <cellStyle name="Normal 14 14 2" xfId="13215" xr:uid="{F9B64CF1-367E-4D4C-BDB4-C4F3AAC3D159}"/>
    <cellStyle name="Normal 14 15" xfId="2182" xr:uid="{8FD80A3F-1761-4494-9190-64A622AA70A4}"/>
    <cellStyle name="Normal 14 15 2" xfId="13252" xr:uid="{0B175599-904A-4D30-866F-C8DC343D4B3C}"/>
    <cellStyle name="Normal 14 16" xfId="2183" xr:uid="{F4DCB620-094C-4A5D-A694-81654F49B068}"/>
    <cellStyle name="Normal 14 16 2" xfId="13272" xr:uid="{C4AA5786-7E7D-4804-8A0E-74CE930C60C9}"/>
    <cellStyle name="Normal 14 17" xfId="2184" xr:uid="{07ED70B1-CBCC-416D-BF4F-665B041ACED1}"/>
    <cellStyle name="Normal 14 17 2" xfId="13286" xr:uid="{26660ACC-025C-4856-BDED-7DDE92138A8B}"/>
    <cellStyle name="Normal 14 18" xfId="2185" xr:uid="{B4436D97-27AA-4DC4-8D4F-FF2C904B2572}"/>
    <cellStyle name="Normal 14 18 2" xfId="13261" xr:uid="{B5A60836-065E-4D09-B946-47DA734B96D1}"/>
    <cellStyle name="Normal 14 19" xfId="2186" xr:uid="{C7503C73-8543-46EA-894F-51F121F8BDD7}"/>
    <cellStyle name="Normal 14 19 2" xfId="13263" xr:uid="{DCFAA7BE-6F06-48B6-9995-84BB6044AA02}"/>
    <cellStyle name="Normal 14 2" xfId="2187" xr:uid="{93649446-DAFC-4F1A-B273-C424FB6A5EF3}"/>
    <cellStyle name="Normal 14 2 2" xfId="2188" xr:uid="{99AB8C5E-6DBE-4AC3-98B5-1E78EC636EBD}"/>
    <cellStyle name="Normal 14 2 2 2" xfId="13971" xr:uid="{847C5333-719A-4F6A-B71C-BAFF520E100E}"/>
    <cellStyle name="Normal 14 2 3" xfId="13785" xr:uid="{801F79CA-1179-477F-8BDC-608A99A574D3}"/>
    <cellStyle name="Normal 14 2 4" xfId="8732" xr:uid="{8B16625B-D414-4647-9074-47A44CE594D1}"/>
    <cellStyle name="Normal 14 20" xfId="2189" xr:uid="{BE2A5825-4B35-459E-8C72-CD8F82D8FF82}"/>
    <cellStyle name="Normal 14 20 2" xfId="13298" xr:uid="{C6A39128-9FBB-4502-97B0-3696392D1ACC}"/>
    <cellStyle name="Normal 14 21" xfId="2190" xr:uid="{4EC928AF-485E-47CF-AB8B-08731AC1F072}"/>
    <cellStyle name="Normal 14 21 2" xfId="13306" xr:uid="{6853312C-D410-4863-8E04-DEDDB40AA0F0}"/>
    <cellStyle name="Normal 14 22" xfId="2191" xr:uid="{4FF7A330-7320-4679-97A1-C5FEF16F54FC}"/>
    <cellStyle name="Normal 14 22 2" xfId="13322" xr:uid="{C2675BAA-97BD-47E5-8157-2000CED20673}"/>
    <cellStyle name="Normal 14 23" xfId="2192" xr:uid="{8CB8B13C-F020-4EBF-A62D-80A9C2D90726}"/>
    <cellStyle name="Normal 14 23 2" xfId="13334" xr:uid="{8ADA16E0-D418-46D3-8E49-BC3C68D9D78A}"/>
    <cellStyle name="Normal 14 24" xfId="2193" xr:uid="{F46F3EA4-4C5F-436A-A174-69E91BA58832}"/>
    <cellStyle name="Normal 14 24 2" xfId="13342" xr:uid="{0ECA5E60-04BA-4257-84E6-8FBCD43921D8}"/>
    <cellStyle name="Normal 14 25" xfId="2194" xr:uid="{D353066B-A604-4DE3-8EF1-A87F45EA5F9C}"/>
    <cellStyle name="Normal 14 25 2" xfId="13371" xr:uid="{9A482DFF-99C2-4944-A213-A2FE0CA4489F}"/>
    <cellStyle name="Normal 14 26" xfId="2195" xr:uid="{A346B915-44A4-4432-BCB4-85D7ADC03B6F}"/>
    <cellStyle name="Normal 14 26 2" xfId="13381" xr:uid="{42424DEC-72CD-4504-98B5-AD1CFD52EF23}"/>
    <cellStyle name="Normal 14 27" xfId="2196" xr:uid="{E5DB1743-76FB-4815-A037-FAD806259A3B}"/>
    <cellStyle name="Normal 14 27 2" xfId="13387" xr:uid="{81D0ABE9-5187-429E-85EB-FC2AF5E78CE7}"/>
    <cellStyle name="Normal 14 28" xfId="2197" xr:uid="{E15BED8F-C6F9-4A66-98FA-CFFDEE97FC24}"/>
    <cellStyle name="Normal 14 28 2" xfId="13394" xr:uid="{0004F3D6-1EE5-48A7-8AC5-1DA3AB1400D3}"/>
    <cellStyle name="Normal 14 29" xfId="2198" xr:uid="{B54E1894-3E7A-4153-BE29-854ADE23A5ED}"/>
    <cellStyle name="Normal 14 29 2" xfId="13402" xr:uid="{8C405B81-48EA-45C7-A10D-5D3597A187A6}"/>
    <cellStyle name="Normal 14 3" xfId="2199" xr:uid="{7110061B-491D-46D9-ABBF-9109A89B22B4}"/>
    <cellStyle name="Normal 14 3 2" xfId="9073" xr:uid="{849DDCB5-7710-4D32-A2D1-F00E6F315FB1}"/>
    <cellStyle name="Normal 14 30" xfId="2200" xr:uid="{C74E7F89-E854-4331-A3C7-BC3BD50F1B58}"/>
    <cellStyle name="Normal 14 30 2" xfId="13418" xr:uid="{09F98185-7445-49D1-A5A6-28D583E97281}"/>
    <cellStyle name="Normal 14 31" xfId="2201" xr:uid="{B99EEE9C-3FA3-455E-9677-CACADF7CB7A6}"/>
    <cellStyle name="Normal 14 31 2" xfId="13434" xr:uid="{54EC1216-6745-417E-9A50-0459DA1002F5}"/>
    <cellStyle name="Normal 14 32" xfId="2202" xr:uid="{252CE62A-2158-4739-B7E6-CC59798A29A3}"/>
    <cellStyle name="Normal 14 32 2" xfId="13427" xr:uid="{5B7C3E87-459F-4050-AC04-8C6933682117}"/>
    <cellStyle name="Normal 14 33" xfId="2203" xr:uid="{3828C683-D52A-463A-9749-308D60E826D9}"/>
    <cellStyle name="Normal 14 33 2" xfId="13412" xr:uid="{BCE306F2-01E1-4149-94F9-790005FBE1B4}"/>
    <cellStyle name="Normal 14 34" xfId="2204" xr:uid="{A7DA2256-1C22-41FB-86A3-8DBD08AC3281}"/>
    <cellStyle name="Normal 14 34 2" xfId="13441" xr:uid="{66CA79EB-59F4-4905-BA1C-01E165BB49F0}"/>
    <cellStyle name="Normal 14 35" xfId="2205" xr:uid="{693C32B0-79AE-4815-9A4A-D3071FFBD25C}"/>
    <cellStyle name="Normal 14 35 2" xfId="13409" xr:uid="{36524014-07BC-4EE6-A5A9-2AB723D9C6FC}"/>
    <cellStyle name="Normal 14 36" xfId="2206" xr:uid="{32EC35CA-2835-41B2-AB3E-F3A4CB971F7C}"/>
    <cellStyle name="Normal 14 36 2" xfId="13523" xr:uid="{EFB0B4BE-9549-493F-8D70-9CC4E18D17A1}"/>
    <cellStyle name="Normal 14 37" xfId="2207" xr:uid="{1A0031CA-D060-41B1-8DB7-3BE6983C2CD9}"/>
    <cellStyle name="Normal 14 37 2" xfId="13532" xr:uid="{A1958F71-476E-4FFB-B504-0604C5F94FFC}"/>
    <cellStyle name="Normal 14 38" xfId="2208" xr:uid="{DE3FA293-3282-4059-B3CA-A8A7FCAAD4CD}"/>
    <cellStyle name="Normal 14 38 2" xfId="13541" xr:uid="{5B40440B-F36B-47A8-9900-E05D4FCDED64}"/>
    <cellStyle name="Normal 14 39" xfId="2209" xr:uid="{129D0B5A-1450-4B48-A2C3-89CEAF42AF01}"/>
    <cellStyle name="Normal 14 39 2" xfId="13558" xr:uid="{385DAB0B-F45A-4F47-B144-0903480E8319}"/>
    <cellStyle name="Normal 14 4" xfId="2210" xr:uid="{6F09D180-4464-42CA-A1D1-BDC24FA92695}"/>
    <cellStyle name="Normal 14 4 2" xfId="9075" xr:uid="{957A1C23-4516-4A74-AA30-52386D952C00}"/>
    <cellStyle name="Normal 14 40" xfId="2211" xr:uid="{7A88F0BF-C3C8-4810-A6C8-78DB9A40C35B}"/>
    <cellStyle name="Normal 14 40 2" xfId="13584" xr:uid="{3A54D5FB-C48D-429A-9793-16132D34DCF2}"/>
    <cellStyle name="Normal 14 41" xfId="2212" xr:uid="{C5CEE21C-8504-4263-8A6D-AF4AAE4FA892}"/>
    <cellStyle name="Normal 14 41 2" xfId="13573" xr:uid="{E7CDC7FD-80B4-4F72-9662-D24020D7855E}"/>
    <cellStyle name="Normal 14 42" xfId="2213" xr:uid="{9B30A90F-2F7F-4233-83DC-FE892ACCACF7}"/>
    <cellStyle name="Normal 14 42 2" xfId="13551" xr:uid="{DF7CAFF0-0903-4355-97D2-3560F1DCA057}"/>
    <cellStyle name="Normal 14 43" xfId="2214" xr:uid="{7373EAF4-6B02-45EC-A792-A054E8711A13}"/>
    <cellStyle name="Normal 14 43 2" xfId="13549" xr:uid="{A4BB00FA-0EAD-4351-9B3A-BA4FBEA2B11E}"/>
    <cellStyle name="Normal 14 44" xfId="2215" xr:uid="{FD257E53-1642-4730-9A25-CE3B0FB370AC}"/>
    <cellStyle name="Normal 14 44 2" xfId="13581" xr:uid="{E36C269B-1569-48D2-B15D-7F567856EE9C}"/>
    <cellStyle name="Normal 14 45" xfId="2216" xr:uid="{451322E8-D266-427A-8352-ABEFE90699BF}"/>
    <cellStyle name="Normal 14 45 2" xfId="13577" xr:uid="{4746581B-63E0-40D1-8BC1-BC66E4624F6F}"/>
    <cellStyle name="Normal 14 46" xfId="2217" xr:uid="{E0C454C3-DA42-4F2A-BD40-50F243889DD2}"/>
    <cellStyle name="Normal 14 46 2" xfId="13605" xr:uid="{E6EEB935-A358-4567-99B6-5E47F6E3B4DE}"/>
    <cellStyle name="Normal 14 47" xfId="2218" xr:uid="{93F5D2CC-062C-4A5C-925F-043F4340C9ED}"/>
    <cellStyle name="Normal 14 47 2" xfId="13611" xr:uid="{68DB0269-CBFB-49D5-B395-68E0E5CBD13F}"/>
    <cellStyle name="Normal 14 48" xfId="2219" xr:uid="{88680342-F786-47A6-A115-E58997916F8A}"/>
    <cellStyle name="Normal 14 48 2" xfId="13629" xr:uid="{2F4420F7-24E8-47BB-A6F0-39CCF80E3D9A}"/>
    <cellStyle name="Normal 14 49" xfId="2220" xr:uid="{8443C6D0-5B8A-418B-9BA1-4B44D5780D3D}"/>
    <cellStyle name="Normal 14 49 2" xfId="13652" xr:uid="{D69D8AE8-D0D3-4245-B07C-624366AEBCC3}"/>
    <cellStyle name="Normal 14 5" xfId="2221" xr:uid="{63905622-4267-46AC-9E36-E3BE7995DAC9}"/>
    <cellStyle name="Normal 14 5 2" xfId="9080" xr:uid="{BF8027A2-2A66-4A83-93AC-8AA68165A7CA}"/>
    <cellStyle name="Normal 14 50" xfId="2222" xr:uid="{D94E6EF9-9027-43F9-B1D5-2E0A6744A3AE}"/>
    <cellStyle name="Normal 14 50 2" xfId="13645" xr:uid="{00AE9BCF-5D2B-4A55-BDDB-A215505B5257}"/>
    <cellStyle name="Normal 14 51" xfId="2223" xr:uid="{660A8966-3D4D-448B-A118-1C35ECD948F0}"/>
    <cellStyle name="Normal 14 51 2" xfId="13620" xr:uid="{6ED4CE60-7CA3-4605-BEB6-322098EFB675}"/>
    <cellStyle name="Normal 14 52" xfId="2224" xr:uid="{A22C0A92-196E-46D7-8073-1408E5E83099}"/>
    <cellStyle name="Normal 14 52 2" xfId="13618" xr:uid="{8D52FD69-7864-4D9D-82F9-9DC1AB0C45A6}"/>
    <cellStyle name="Normal 14 53" xfId="2225" xr:uid="{4129D852-2CFB-49B7-83E5-DEFC3D868357}"/>
    <cellStyle name="Normal 14 53 2" xfId="13619" xr:uid="{2131AF19-1E1E-437E-B37B-4987F374255A}"/>
    <cellStyle name="Normal 14 54" xfId="2226" xr:uid="{487F6DA8-C474-4F75-9D0B-993702AAC8B8}"/>
    <cellStyle name="Normal 14 54 2" xfId="13669" xr:uid="{38D65961-9A3E-4069-9BD9-ADAE673CC081}"/>
    <cellStyle name="Normal 14 55" xfId="2227" xr:uid="{2CAB7DB8-E9FB-4E39-94FF-2E83396CD7B5}"/>
    <cellStyle name="Normal 14 55 2" xfId="13677" xr:uid="{309CBD15-97EA-4FDD-B8ED-041FD11C584B}"/>
    <cellStyle name="Normal 14 56" xfId="2228" xr:uid="{85FA2146-678B-47AA-B9E8-0E54DE76044A}"/>
    <cellStyle name="Normal 14 56 2" xfId="13682" xr:uid="{B551DB38-D90A-474C-A2B5-20597DCF09A1}"/>
    <cellStyle name="Normal 14 57" xfId="2229" xr:uid="{003B2426-C2F4-476F-8D22-500BD26B4450}"/>
    <cellStyle name="Normal 14 57 2" xfId="13936" xr:uid="{D7BE4B5E-1885-4527-8142-D05BD95FE726}"/>
    <cellStyle name="Normal 14 58" xfId="13741" xr:uid="{795B39D1-5DCE-4FE1-97DD-E2CF9FDD4518}"/>
    <cellStyle name="Normal 14 59" xfId="8581" xr:uid="{B4199E9A-211E-463B-9F45-E8BA6AD3343B}"/>
    <cellStyle name="Normal 14 6" xfId="2230" xr:uid="{5ACC0378-38BC-4C4D-AE4E-E8E83BFB0162}"/>
    <cellStyle name="Normal 14 6 2" xfId="9092" xr:uid="{7AEC85B0-D11A-4DF8-8167-FB6166EE506F}"/>
    <cellStyle name="Normal 14 7" xfId="2231" xr:uid="{26BF2449-6290-45D7-A84A-72E077E12924}"/>
    <cellStyle name="Normal 14 7 2" xfId="9106" xr:uid="{DA119B52-4E17-4B68-A61E-6A6B29902C02}"/>
    <cellStyle name="Normal 14 8" xfId="2232" xr:uid="{257940D5-7F84-4A13-823B-B7DFB6D692FF}"/>
    <cellStyle name="Normal 14 8 2" xfId="9095" xr:uid="{4881C576-5302-4A82-BEB0-45F980A30081}"/>
    <cellStyle name="Normal 14 9" xfId="2233" xr:uid="{B796D5A5-089E-4B8B-A5C8-BA4652FF8E3E}"/>
    <cellStyle name="Normal 14 9 2" xfId="9112" xr:uid="{4FB2D962-9EC1-4696-8B44-9FF8348FD42A}"/>
    <cellStyle name="Normal 15" xfId="2234" xr:uid="{11AF3344-D414-4C16-9D9A-F2B10B3D82E4}"/>
    <cellStyle name="Normal 15 10" xfId="2235" xr:uid="{1DAFA002-2BA1-4A01-99DE-54020849980B}"/>
    <cellStyle name="Normal 15 10 2" xfId="7227" xr:uid="{A56F2FA3-F261-4229-A638-3ABB9110F11D}"/>
    <cellStyle name="Normal 15 11" xfId="2236" xr:uid="{521325B0-F2B5-4730-B820-3CE1718A4732}"/>
    <cellStyle name="Normal 15 11 2" xfId="7226" xr:uid="{5A848099-DBE2-43AF-A355-019861B7054D}"/>
    <cellStyle name="Normal 15 12" xfId="2237" xr:uid="{8569782B-F8FF-4190-BBF8-BB32847FB02D}"/>
    <cellStyle name="Normal 15 12 2" xfId="7225" xr:uid="{AE2B3CFB-73DE-4053-A4B2-2BD2AAE98126}"/>
    <cellStyle name="Normal 15 13" xfId="2238" xr:uid="{D2C837D5-A1A8-4598-B7AB-810D7FB9998B}"/>
    <cellStyle name="Normal 15 13 2" xfId="7224" xr:uid="{547928F7-79F7-4CFC-8996-0E9D54A54C0D}"/>
    <cellStyle name="Normal 15 14" xfId="2239" xr:uid="{7F028A92-3725-41E2-BD6B-A6E5C290BCEC}"/>
    <cellStyle name="Normal 15 14 2" xfId="7223" xr:uid="{A6210DF6-A8A6-44D1-94EE-A1BA797D6B54}"/>
    <cellStyle name="Normal 15 15" xfId="2240" xr:uid="{67645F1F-9DD2-4181-B358-5B4648C61DAB}"/>
    <cellStyle name="Normal 15 15 2" xfId="7222" xr:uid="{1266B4FA-86B5-495F-A915-6006B6E79623}"/>
    <cellStyle name="Normal 15 16" xfId="2241" xr:uid="{C93B80DB-2A7A-4261-B05E-36EC3E482045}"/>
    <cellStyle name="Normal 15 16 2" xfId="7221" xr:uid="{A466CA13-7376-4D57-8FA0-F656851E8449}"/>
    <cellStyle name="Normal 15 17" xfId="2242" xr:uid="{D90E62F3-44FC-4579-AA65-3129E32AF637}"/>
    <cellStyle name="Normal 15 17 2" xfId="7220" xr:uid="{FB59CD83-C53D-4497-9435-42C132D920BA}"/>
    <cellStyle name="Normal 15 18" xfId="2243" xr:uid="{ECEE5268-7A6F-4F00-B687-5220C2C50FBE}"/>
    <cellStyle name="Normal 15 18 2" xfId="7219" xr:uid="{69100403-A83E-4F54-B2D6-4FA1B76359D0}"/>
    <cellStyle name="Normal 15 19" xfId="2244" xr:uid="{AEA55569-4141-4234-B8EF-19D9A4AAC48B}"/>
    <cellStyle name="Normal 15 19 2" xfId="7218" xr:uid="{314D5AF4-CCD2-414F-A771-A1D26361C539}"/>
    <cellStyle name="Normal 15 2" xfId="2245" xr:uid="{1637FB59-3A40-41AE-B864-0061ED275D47}"/>
    <cellStyle name="Normal 15 2 2" xfId="2246" xr:uid="{FDB90C2E-1410-4959-A302-14DE8409E7B3}"/>
    <cellStyle name="Normal 15 2 2 2" xfId="2247" xr:uid="{09137496-BF7E-4FCB-B183-CFC3352CBADA}"/>
    <cellStyle name="Normal 15 2 2 2 2" xfId="13925" xr:uid="{B650FA8A-747C-4E17-ABB3-C45792F2D312}"/>
    <cellStyle name="Normal 15 2 2 3" xfId="13779" xr:uid="{9BBEA725-AF11-4A28-A38D-651A93018239}"/>
    <cellStyle name="Normal 15 2 2 4" xfId="8446" xr:uid="{78950521-147F-4C76-9E35-DDB5F26A8C53}"/>
    <cellStyle name="Normal 15 2 3" xfId="2248" xr:uid="{7F0BED0C-E71D-43DB-914A-4CA48703BEF4}"/>
    <cellStyle name="Normal 15 2 3 2" xfId="2249" xr:uid="{747995C7-4337-4543-8ECC-BB1BE18955C9}"/>
    <cellStyle name="Normal 15 2 3 2 2" xfId="13932" xr:uid="{81CC06A2-08E0-45F8-80E6-A66E9FED13CC}"/>
    <cellStyle name="Normal 15 2 3 3" xfId="13775" xr:uid="{5DE80117-46F4-4791-8345-55CB053A0F2E}"/>
    <cellStyle name="Normal 15 2 3 4" xfId="8530" xr:uid="{F652190B-4D16-4770-B713-F51814D9170B}"/>
    <cellStyle name="Normal 15 2 4" xfId="2250" xr:uid="{E57E60CA-B01B-4D94-95DF-BE53A0C723CD}"/>
    <cellStyle name="Normal 15 2 4 2" xfId="13843" xr:uid="{330EE45E-2A5B-483B-A6DB-77EBDC92D975}"/>
    <cellStyle name="Normal 15 2 5" xfId="13756" xr:uid="{FE7F5006-D8B7-4069-A838-7D2C86851062}"/>
    <cellStyle name="Normal 15 2 6" xfId="7029" xr:uid="{14F12339-37DB-4D5B-B469-FB00BDF82212}"/>
    <cellStyle name="Normal 15 20" xfId="2251" xr:uid="{1C684C1A-AFA6-49B3-B79A-70DDEE2B6B08}"/>
    <cellStyle name="Normal 15 20 2" xfId="7217" xr:uid="{3566DBA9-6A10-44EC-8B0C-5ABBFE361B03}"/>
    <cellStyle name="Normal 15 21" xfId="2252" xr:uid="{7C43F33A-AF79-4CCD-BB15-B75E4217074A}"/>
    <cellStyle name="Normal 15 21 2" xfId="8017" xr:uid="{2456BB80-9977-48CB-93F6-5EA4442D5AFC}"/>
    <cellStyle name="Normal 15 22" xfId="2253" xr:uid="{EB90C0F2-D185-4D17-AF93-9AE179B38A40}"/>
    <cellStyle name="Normal 15 22 2" xfId="8445" xr:uid="{729D9544-18A7-4449-A039-45D35CA0F098}"/>
    <cellStyle name="Normal 15 23" xfId="2254" xr:uid="{4CE5AF85-7263-4183-A6A5-1F7445D6CB06}"/>
    <cellStyle name="Normal 15 23 2" xfId="8529" xr:uid="{3247B51C-32A2-4CE2-B17B-BB8E3EEDDB70}"/>
    <cellStyle name="Normal 15 24" xfId="2255" xr:uid="{55063A55-41EB-4052-AFBB-3FA0C9D6DC8C}"/>
    <cellStyle name="Normal 15 24 2" xfId="13842" xr:uid="{37316B39-33C8-436A-A3DA-38B15220EE28}"/>
    <cellStyle name="Normal 15 24 3" xfId="13728" xr:uid="{8B456E20-1B53-4E90-9078-C72A712ECA53}"/>
    <cellStyle name="Normal 15 25" xfId="7028" xr:uid="{D16395B4-6061-4A44-B491-725A99CCA2A7}"/>
    <cellStyle name="Normal 15 26" xfId="6954" xr:uid="{12EEE8F8-4921-4836-85C9-8480904C7D1C}"/>
    <cellStyle name="Normal 15 3" xfId="2256" xr:uid="{921146A1-F2C6-47B1-8222-0C2722494627}"/>
    <cellStyle name="Normal 15 3 2" xfId="2257" xr:uid="{BBCB10B0-ADF9-4E7B-8D9C-F5032CCFFE7D}"/>
    <cellStyle name="Normal 15 3 2 2" xfId="8735" xr:uid="{4FAE4A33-8A35-41FA-9438-2ED5C86DF309}"/>
    <cellStyle name="Normal 15 3 3" xfId="2258" xr:uid="{2C71BEAC-908F-4EAB-882B-DEFBD662534B}"/>
    <cellStyle name="Normal 15 3 3 2" xfId="13882" xr:uid="{71BFFD2C-0208-40B3-86B8-F462AAD57AB3}"/>
    <cellStyle name="Normal 15 3 4" xfId="13781" xr:uid="{A59AE76A-F789-4484-BDB7-E29C293A5C5E}"/>
    <cellStyle name="Normal 15 3 5" xfId="7216" xr:uid="{C5F6CA9D-52F7-4BD8-A9A4-887A70D82F3E}"/>
    <cellStyle name="Normal 15 4" xfId="2259" xr:uid="{0BECD441-07BB-4B21-9D2F-AE7713E12ADC}"/>
    <cellStyle name="Normal 15 4 2" xfId="7215" xr:uid="{7931A4A6-7C24-4FDE-8937-8131459DA335}"/>
    <cellStyle name="Normal 15 5" xfId="2260" xr:uid="{15E1D5A2-CE95-41AE-8E61-0AD8FC35B46C}"/>
    <cellStyle name="Normal 15 5 2" xfId="2261" xr:uid="{DAF7FF8B-7182-4FD2-B707-053EED668FB7}"/>
    <cellStyle name="Normal 15 5 2 2" xfId="7213" xr:uid="{20EA6EE7-EECB-4D38-BECC-A893E45E3EAA}"/>
    <cellStyle name="Normal 15 5 3" xfId="2262" xr:uid="{E5BA180D-C2AC-421E-A9DF-23BE64D1EFDF}"/>
    <cellStyle name="Normal 15 5 3 2" xfId="7212" xr:uid="{3BE72E16-2E64-4207-9E27-AAD64A17E0CF}"/>
    <cellStyle name="Normal 15 5 4" xfId="2263" xr:uid="{C9BFFD78-7C7C-4441-A78D-F87CBC1112C2}"/>
    <cellStyle name="Normal 15 5 4 2" xfId="7211" xr:uid="{107C006A-E3A5-47D8-81C8-895B5BCD908F}"/>
    <cellStyle name="Normal 15 5 5" xfId="2264" xr:uid="{0C712ED0-114B-44BC-B6DF-AB1EC2F4951A}"/>
    <cellStyle name="Normal 15 5 5 2" xfId="8018" xr:uid="{8BF971F3-08E5-436E-8813-0F94B8429C19}"/>
    <cellStyle name="Normal 15 5 6" xfId="7214" xr:uid="{83528DB2-15A3-4F79-A282-41701B98DD34}"/>
    <cellStyle name="Normal 15 6" xfId="2265" xr:uid="{2D6A1470-761C-4FFB-9590-99C290FAC04F}"/>
    <cellStyle name="Normal 15 6 2" xfId="7210" xr:uid="{0A55A1B2-C1C1-4E21-B706-45F4BD15DA88}"/>
    <cellStyle name="Normal 15 7" xfId="2266" xr:uid="{6BE725B9-80E4-49C5-9925-0FCF0B727708}"/>
    <cellStyle name="Normal 15 7 2" xfId="7209" xr:uid="{75C52F71-A1DE-46CD-9EE0-EBB97EDD7728}"/>
    <cellStyle name="Normal 15 8" xfId="2267" xr:uid="{DB125A4A-9F3F-472D-A5CD-C8860D33344C}"/>
    <cellStyle name="Normal 15 8 2" xfId="7208" xr:uid="{032ECB0F-8644-4CAA-88C4-E1C7D47135A6}"/>
    <cellStyle name="Normal 15 9" xfId="2268" xr:uid="{D478F55E-C148-4B15-9F14-362058292FB7}"/>
    <cellStyle name="Normal 15 9 2" xfId="7207" xr:uid="{558D1231-02F3-4EB2-B845-F3DFAD5FB925}"/>
    <cellStyle name="Normal 16" xfId="2269" xr:uid="{9A9DE7B2-6C73-42F3-8D6C-ED1532DECFCA}"/>
    <cellStyle name="Normal 16 10" xfId="2270" xr:uid="{0100B987-640F-49F3-8BCC-9178C9B45D48}"/>
    <cellStyle name="Normal 16 10 2" xfId="7206" xr:uid="{6C853D3D-487C-4411-B333-2DA50D3BD3BA}"/>
    <cellStyle name="Normal 16 11" xfId="2271" xr:uid="{EC214E1B-6DF7-4822-A604-E18DF07CFFAF}"/>
    <cellStyle name="Normal 16 11 2" xfId="7205" xr:uid="{F8F86981-9B9F-4B26-8071-50563C127DF5}"/>
    <cellStyle name="Normal 16 12" xfId="2272" xr:uid="{04DE265B-3DF5-48E4-82F7-DD1B0EB601CE}"/>
    <cellStyle name="Normal 16 12 2" xfId="7204" xr:uid="{CA8DB0BD-C4C9-4896-BEEB-38903E6DF0D0}"/>
    <cellStyle name="Normal 16 13" xfId="2273" xr:uid="{5F4CC39A-0637-431E-B3A4-6D08CCA6EB02}"/>
    <cellStyle name="Normal 16 13 2" xfId="8019" xr:uid="{95EFB04C-809C-4644-8CCD-F97706608B6D}"/>
    <cellStyle name="Normal 16 14" xfId="2274" xr:uid="{7DE03CCD-7641-4529-BA0B-A76042E0D1B4}"/>
    <cellStyle name="Normal 16 14 2" xfId="13844" xr:uid="{E57CBF14-F2F1-40AA-AA31-258C78BE6B69}"/>
    <cellStyle name="Normal 16 14 3" xfId="13730" xr:uid="{3A811786-B9F2-49BF-BF02-547FFA7995B6}"/>
    <cellStyle name="Normal 16 15" xfId="7030" xr:uid="{68775796-633C-4473-A09F-A5BDB20E5A16}"/>
    <cellStyle name="Normal 16 16" xfId="6956" xr:uid="{2F88567C-4058-45E0-8D7C-4D9AA3A9B23D}"/>
    <cellStyle name="Normal 16 2" xfId="2275" xr:uid="{440A7088-B97D-467C-AF52-E463346658D7}"/>
    <cellStyle name="Normal 16 2 2" xfId="2276" xr:uid="{A507BF95-9E54-4798-B5C1-C8FF97A25083}"/>
    <cellStyle name="Normal 16 2 2 2" xfId="13778" xr:uid="{7F907E96-2D39-4B9A-8921-F93CC68FF1A9}"/>
    <cellStyle name="Normal 16 2 3" xfId="2277" xr:uid="{4DCDE2F3-FDB0-47A5-A9D4-EC1981257A2E}"/>
    <cellStyle name="Normal 16 2 3 2" xfId="13845" xr:uid="{33454DC0-AC51-48BC-BBD9-7FB2EF71A6A2}"/>
    <cellStyle name="Normal 16 2 4" xfId="13733" xr:uid="{E357F9F7-6273-49E0-AE36-AD32B139BBCA}"/>
    <cellStyle name="Normal 16 2 5" xfId="7031" xr:uid="{228AC921-0BF7-4DE3-A126-165B797FB3BF}"/>
    <cellStyle name="Normal 16 3" xfId="2278" xr:uid="{934AEB77-9EC9-4DE1-B975-03EB2BFAC0F8}"/>
    <cellStyle name="Normal 16 3 2" xfId="2279" xr:uid="{CAEDF2D2-D98F-4290-97F4-46B84DA05EC0}"/>
    <cellStyle name="Normal 16 3 2 2" xfId="13786" xr:uid="{5442761D-995A-4E22-B807-3FD6908017B3}"/>
    <cellStyle name="Normal 16 3 3" xfId="2280" xr:uid="{11590111-B43C-49A1-8ECB-84A42212E69E}"/>
    <cellStyle name="Normal 16 3 3 2" xfId="13881" xr:uid="{516F0D05-8ACA-40B0-940F-F2CD7F7ED2C1}"/>
    <cellStyle name="Normal 16 3 4" xfId="13758" xr:uid="{A7D3B5D4-CBBF-4B4E-9845-3A56B01DF0F7}"/>
    <cellStyle name="Normal 16 3 5" xfId="7203" xr:uid="{44D4886F-E1C5-48CB-AC57-D72F0160A213}"/>
    <cellStyle name="Normal 16 4" xfId="2281" xr:uid="{66F9A654-E591-426A-9854-EC8B8165B987}"/>
    <cellStyle name="Normal 16 4 2" xfId="7202" xr:uid="{C9718BAB-B799-4FDC-A226-C32979E5A8CB}"/>
    <cellStyle name="Normal 16 5" xfId="2282" xr:uid="{893CA7F1-2244-45C5-9EC5-FDE40CB3C9FF}"/>
    <cellStyle name="Normal 16 5 2" xfId="7201" xr:uid="{81B10773-AECC-4EDB-9C59-5A7FE855D8F8}"/>
    <cellStyle name="Normal 16 6" xfId="2283" xr:uid="{C48FA869-C156-490C-8166-F5299E8F317A}"/>
    <cellStyle name="Normal 16 6 2" xfId="7200" xr:uid="{C0C8853B-D652-4411-A08A-4FE474B52347}"/>
    <cellStyle name="Normal 16 7" xfId="2284" xr:uid="{DCB481E3-5497-4F81-A9AF-E77A0B2AC8C0}"/>
    <cellStyle name="Normal 16 7 2" xfId="7199" xr:uid="{D0039A46-7E97-4ABF-9F25-5047118D1CFE}"/>
    <cellStyle name="Normal 16 8" xfId="2285" xr:uid="{9A653938-A297-47AB-9884-44EA35B2E2E9}"/>
    <cellStyle name="Normal 16 8 2" xfId="7198" xr:uid="{E51DEBB2-3F4F-4C58-B825-91EADD44FB55}"/>
    <cellStyle name="Normal 16 9" xfId="2286" xr:uid="{A8DB6406-BBCD-4F5D-BDE0-360B5BD2B6CA}"/>
    <cellStyle name="Normal 16 9 2" xfId="7197" xr:uid="{2ABF5B9E-B078-45BC-8ADD-F9087C125113}"/>
    <cellStyle name="Normal 17" xfId="2287" xr:uid="{E06134CD-5969-470F-AFD7-24B0FA964E32}"/>
    <cellStyle name="Normal 17 10" xfId="2288" xr:uid="{42429650-42F5-4ACF-9066-733F21B4CB93}"/>
    <cellStyle name="Normal 17 10 2" xfId="13189" xr:uid="{1A397D83-F29E-48DE-8AAD-B83E4B4E3986}"/>
    <cellStyle name="Normal 17 11" xfId="2289" xr:uid="{3B3ADCAC-C966-4BDF-9453-F3B2AF34373F}"/>
    <cellStyle name="Normal 17 11 2" xfId="13197" xr:uid="{6AC1B673-B005-4363-8139-E1F9C9B86824}"/>
    <cellStyle name="Normal 17 12" xfId="2290" xr:uid="{96FDA94E-3C94-4CE0-AEEB-A5D66FAB8D2D}"/>
    <cellStyle name="Normal 17 12 2" xfId="13253" xr:uid="{417ED09C-079F-4F29-ACE0-3A079A309FEB}"/>
    <cellStyle name="Normal 17 13" xfId="2291" xr:uid="{1095C50F-D006-42DC-8FF5-04D49E1F0318}"/>
    <cellStyle name="Normal 17 13 2" xfId="13277" xr:uid="{5438164E-C117-4133-B3AC-A1E09BEA4619}"/>
    <cellStyle name="Normal 17 14" xfId="2292" xr:uid="{81E1F7A0-EAF6-496B-B2F1-260D7D84CD4B}"/>
    <cellStyle name="Normal 17 14 2" xfId="13291" xr:uid="{EE0D3246-CB2A-41DC-8194-C924C90C4BB6}"/>
    <cellStyle name="Normal 17 15" xfId="2293" xr:uid="{4431CA81-0371-4B02-9EFA-6853999317CB}"/>
    <cellStyle name="Normal 17 15 2" xfId="13289" xr:uid="{AC00E883-0246-404C-AE77-5172DE6DB44D}"/>
    <cellStyle name="Normal 17 16" xfId="2294" xr:uid="{5FE6CB96-78A9-4693-A890-C82B07B5600D}"/>
    <cellStyle name="Normal 17 16 2" xfId="13288" xr:uid="{CBF25F90-2FDD-491A-A35D-B14AFCA215BE}"/>
    <cellStyle name="Normal 17 17" xfId="2295" xr:uid="{7A110492-C4BA-433C-BE15-196428441588}"/>
    <cellStyle name="Normal 17 17 2" xfId="13299" xr:uid="{AFB8DACD-A86A-4E43-B91D-90223EB41DCE}"/>
    <cellStyle name="Normal 17 18" xfId="2296" xr:uid="{01FEE426-DE25-41D8-9F81-D05BC8CCB67F}"/>
    <cellStyle name="Normal 17 18 2" xfId="13307" xr:uid="{4CA8FF3E-593D-4A63-B720-6AB85E7E8136}"/>
    <cellStyle name="Normal 17 19" xfId="2297" xr:uid="{8C71D695-1B34-4B7F-99A1-ECC194521BF0}"/>
    <cellStyle name="Normal 17 19 2" xfId="13323" xr:uid="{EE479292-78FE-4347-AFE9-68063CB32AD7}"/>
    <cellStyle name="Normal 17 2" xfId="2298" xr:uid="{BB6D8D6C-787F-4550-AD03-D82E675C8CCE}"/>
    <cellStyle name="Normal 17 2 2" xfId="2299" xr:uid="{5C359922-0C0F-434B-80DC-2B2532BFE480}"/>
    <cellStyle name="Normal 17 2 2 2" xfId="13995" xr:uid="{E2E9F340-2641-4266-9B6A-E058F339F556}"/>
    <cellStyle name="Normal 17 2 3" xfId="13787" xr:uid="{6A851618-CA63-4463-9081-D86F76D7E7CC}"/>
    <cellStyle name="Normal 17 2 4" xfId="9076" xr:uid="{EBA1E59F-8C7C-47FA-9E9E-159C699CD51C}"/>
    <cellStyle name="Normal 17 20" xfId="2300" xr:uid="{001B3658-3C18-4A5B-8BD9-375F5769DC6B}"/>
    <cellStyle name="Normal 17 20 2" xfId="13335" xr:uid="{3E9E50A9-2D1C-44D6-85D1-F628737B9DC7}"/>
    <cellStyle name="Normal 17 21" xfId="2301" xr:uid="{D893740A-6695-400C-810E-18521DC9CE67}"/>
    <cellStyle name="Normal 17 21 2" xfId="13343" xr:uid="{573742F1-5A2E-40D3-B9E0-BAD7063F3564}"/>
    <cellStyle name="Normal 17 22" xfId="2302" xr:uid="{1508613A-6A8B-4ADB-9750-9A06AF17C4BD}"/>
    <cellStyle name="Normal 17 22 2" xfId="13373" xr:uid="{B986BD57-27D9-4E9F-8F2D-1E2D17397487}"/>
    <cellStyle name="Normal 17 23" xfId="2303" xr:uid="{23495C36-EF17-47CE-8453-86C8EF075F5B}"/>
    <cellStyle name="Normal 17 23 2" xfId="13379" xr:uid="{832222BB-72EB-4070-98D5-24ACDD0F7041}"/>
    <cellStyle name="Normal 17 24" xfId="2304" xr:uid="{A0152849-F77F-406F-AE3C-F06B15245636}"/>
    <cellStyle name="Normal 17 24 2" xfId="13378" xr:uid="{B4DC68BD-07B2-4C51-9512-533947C50886}"/>
    <cellStyle name="Normal 17 25" xfId="2305" xr:uid="{6C81162D-5E58-4D21-AA6B-3DE418670967}"/>
    <cellStyle name="Normal 17 25 2" xfId="13395" xr:uid="{4235C365-0CB4-4E7F-9700-E111401E1C02}"/>
    <cellStyle name="Normal 17 26" xfId="2306" xr:uid="{8C3518D5-9918-466C-B5EC-5660908CB7BC}"/>
    <cellStyle name="Normal 17 26 2" xfId="13403" xr:uid="{42531B3D-C40D-4008-9F58-43486E0EA5C7}"/>
    <cellStyle name="Normal 17 27" xfId="2307" xr:uid="{516677ED-1019-4AA5-976B-B4427D3C1CB5}"/>
    <cellStyle name="Normal 17 27 2" xfId="13422" xr:uid="{E1EF3937-9400-47F6-AA00-7CB733B5A1AF}"/>
    <cellStyle name="Normal 17 28" xfId="2308" xr:uid="{2C3EFC31-AF14-451F-9881-BF52EEFFC58F}"/>
    <cellStyle name="Normal 17 28 2" xfId="13450" xr:uid="{8613086F-88BD-4394-A741-2768EF4E611B}"/>
    <cellStyle name="Normal 17 29" xfId="2309" xr:uid="{EE58B561-A4A9-4E77-99E5-35352D889250}"/>
    <cellStyle name="Normal 17 29 2" xfId="13429" xr:uid="{D3F7A187-07DE-4239-BA8A-648C6266C21F}"/>
    <cellStyle name="Normal 17 3" xfId="2310" xr:uid="{1CDA8BD5-9DF7-43EC-9DC5-6E3F5EFF91E7}"/>
    <cellStyle name="Normal 17 3 2" xfId="9081" xr:uid="{FDDF58F4-9A5D-4331-92CE-F3D428F841F8}"/>
    <cellStyle name="Normal 17 30" xfId="2311" xr:uid="{8249B2FF-C1A3-44AF-9F60-5CAC9F6D34FB}"/>
    <cellStyle name="Normal 17 30 2" xfId="13431" xr:uid="{2C5BD60A-8C9A-4436-A861-424683D88024}"/>
    <cellStyle name="Normal 17 31" xfId="2312" xr:uid="{C266902B-F841-45D4-B830-6C4642BE3B7B}"/>
    <cellStyle name="Normal 17 31 2" xfId="13406" xr:uid="{7D94B21E-EE57-40E8-97E6-4E685DF23EBC}"/>
    <cellStyle name="Normal 17 32" xfId="2313" xr:uid="{F8C55205-5BC0-42B9-BBD1-F373540BEC98}"/>
    <cellStyle name="Normal 17 32 2" xfId="13410" xr:uid="{1A560C0C-C732-4416-BFD9-3EC3642D16EB}"/>
    <cellStyle name="Normal 17 33" xfId="2314" xr:uid="{9F3A5046-270F-4878-B4B6-A539E43895DB}"/>
    <cellStyle name="Normal 17 33 2" xfId="13524" xr:uid="{B2DB561F-759B-45AD-8BE6-F51A717A8357}"/>
    <cellStyle name="Normal 17 34" xfId="2315" xr:uid="{2CE459CC-BA77-4EF3-9C82-9EA462476825}"/>
    <cellStyle name="Normal 17 34 2" xfId="13533" xr:uid="{D4122298-2AE1-4E32-893A-9AD9A9199B8F}"/>
    <cellStyle name="Normal 17 35" xfId="2316" xr:uid="{4F2A8AD6-F796-476F-9020-ED4B5D07CB6B}"/>
    <cellStyle name="Normal 17 35 2" xfId="13542" xr:uid="{02716E8A-9609-48D1-ACE4-943509614277}"/>
    <cellStyle name="Normal 17 36" xfId="2317" xr:uid="{57684479-DC96-49D5-81A2-F0AE48D5CFB8}"/>
    <cellStyle name="Normal 17 36 2" xfId="13564" xr:uid="{C9E14771-422D-44C8-85E5-4E8BBB176AAF}"/>
    <cellStyle name="Normal 17 37" xfId="2318" xr:uid="{A9E9A43E-3490-4551-A4A6-29D2BFDE3A8A}"/>
    <cellStyle name="Normal 17 37 2" xfId="13598" xr:uid="{9D09B696-32E9-42CC-9E79-BF6A1BD0111D}"/>
    <cellStyle name="Normal 17 38" xfId="2319" xr:uid="{179C0565-4F02-41C3-AC91-B5E0207DF63B}"/>
    <cellStyle name="Normal 17 38 2" xfId="13561" xr:uid="{B68F4056-E5AA-4F19-8C5E-0EA7D1B68B57}"/>
    <cellStyle name="Normal 17 39" xfId="2320" xr:uid="{519A58C2-E013-4CEC-9B31-DC16D18A4673}"/>
    <cellStyle name="Normal 17 39 2" xfId="13545" xr:uid="{E6762FC6-C578-46E4-97B2-9A76805BB5CE}"/>
    <cellStyle name="Normal 17 4" xfId="2321" xr:uid="{E443866E-747B-46AF-976D-4BAD4FEBD66D}"/>
    <cellStyle name="Normal 17 4 2" xfId="9093" xr:uid="{26BFD0B2-4FD9-4EF9-AEC2-8C8C609ED63B}"/>
    <cellStyle name="Normal 17 40" xfId="2322" xr:uid="{14620FA8-35E0-4B70-A64B-4597DE6A0ED0}"/>
    <cellStyle name="Normal 17 40 2" xfId="13593" xr:uid="{72942B81-13FF-4D83-84C7-5E03962AE3E8}"/>
    <cellStyle name="Normal 17 41" xfId="2323" xr:uid="{A8374CEB-B6B7-493F-8B28-25EB6DB29445}"/>
    <cellStyle name="Normal 17 41 2" xfId="13582" xr:uid="{F50B9FBC-6CC8-402F-8A13-EAED7FF782D6}"/>
    <cellStyle name="Normal 17 42" xfId="2324" xr:uid="{0FB3D801-BF14-4C64-994F-D5DF5E4D61B1}"/>
    <cellStyle name="Normal 17 42 2" xfId="13572" xr:uid="{9D4A883C-C171-4521-9D05-D44810EFF8B2}"/>
    <cellStyle name="Normal 17 43" xfId="2325" xr:uid="{668DCC88-3C98-42E6-80F1-A8A58DC05BBF}"/>
    <cellStyle name="Normal 17 43 2" xfId="13606" xr:uid="{064B1130-3459-46A2-95B4-0FA2204C90E0}"/>
    <cellStyle name="Normal 17 44" xfId="2326" xr:uid="{3E095DF9-5CBF-41AF-A76E-88D76DD54181}"/>
    <cellStyle name="Normal 17 44 2" xfId="13615" xr:uid="{25EFCCA5-F292-4AD4-A112-76A1B15A56FC}"/>
    <cellStyle name="Normal 17 45" xfId="2327" xr:uid="{3E094F5F-4635-4060-83DB-043217103CE0}"/>
    <cellStyle name="Normal 17 45 2" xfId="13636" xr:uid="{7FB870F5-5F40-4C60-A477-EEF649A97066}"/>
    <cellStyle name="Normal 17 46" xfId="2328" xr:uid="{0DF2792D-7ABC-4CB3-9818-C1B2087E8349}"/>
    <cellStyle name="Normal 17 46 2" xfId="13663" xr:uid="{C6581732-544F-445A-A1B1-3A9DB74870C3}"/>
    <cellStyle name="Normal 17 47" xfId="2329" xr:uid="{14163956-44EC-4551-B814-9E3FC9120374}"/>
    <cellStyle name="Normal 17 47 2" xfId="13631" xr:uid="{FCCD691B-AB19-4106-9546-4338BE4F145E}"/>
    <cellStyle name="Normal 17 48" xfId="2330" xr:uid="{1D0B0E8A-B88B-4083-9DE3-A77D16DDB6FF}"/>
    <cellStyle name="Normal 17 48 2" xfId="13656" xr:uid="{962B0277-CDC8-42C9-A6B3-8C589EEDBCA1}"/>
    <cellStyle name="Normal 17 49" xfId="2331" xr:uid="{6869405B-EA7C-49C7-961A-8A49DB55D67A}"/>
    <cellStyle name="Normal 17 49 2" xfId="13635" xr:uid="{B56CD684-82C9-430D-A17F-2E5C952508AA}"/>
    <cellStyle name="Normal 17 5" xfId="2332" xr:uid="{57376B0F-621D-4A83-9FEB-A730E6A0C686}"/>
    <cellStyle name="Normal 17 5 2" xfId="9109" xr:uid="{33BC5ED1-1E94-4AF0-9429-5FD5E8061853}"/>
    <cellStyle name="Normal 17 50" xfId="2333" xr:uid="{42363E7C-7046-4C4C-8409-4A9785B122CF}"/>
    <cellStyle name="Normal 17 50 2" xfId="13643" xr:uid="{F178693B-25B5-48B9-9E21-A813845C6EF4}"/>
    <cellStyle name="Normal 17 51" xfId="2334" xr:uid="{A4ED1140-ADD4-4062-98ED-F99E0FCD9700}"/>
    <cellStyle name="Normal 17 51 2" xfId="13670" xr:uid="{CE1FED53-E24E-4985-BBF7-BDC4CD438C8A}"/>
    <cellStyle name="Normal 17 52" xfId="2335" xr:uid="{02B31F70-EC8F-4D53-A43C-5A0C0010F987}"/>
    <cellStyle name="Normal 17 52 2" xfId="13678" xr:uid="{B7B36EC7-1AA9-4210-92C8-E8101F48427F}"/>
    <cellStyle name="Normal 17 53" xfId="2336" xr:uid="{15B63FDC-4B57-47E6-91FB-3440F691E8DB}"/>
    <cellStyle name="Normal 17 53 2" xfId="13684" xr:uid="{3C97C515-6681-40CA-A9F9-5E6A722E185C}"/>
    <cellStyle name="Normal 17 54" xfId="2337" xr:uid="{9AEAFFCD-B2D2-4D6C-92D4-FE659E21B125}"/>
    <cellStyle name="Normal 17 54 2" xfId="13994" xr:uid="{FD0D36E8-6255-4FED-9BD6-FEEF32AEC68A}"/>
    <cellStyle name="Normal 17 55" xfId="13743" xr:uid="{A8BB0F6F-C43A-47AF-BB4A-3E13A823A816}"/>
    <cellStyle name="Normal 17 56" xfId="9074" xr:uid="{9178EA92-0385-4510-875A-E74FBA3CAF2E}"/>
    <cellStyle name="Normal 17 6" xfId="2338" xr:uid="{D401F05A-C182-4FFF-B583-FEC8DF9296A5}"/>
    <cellStyle name="Normal 17 6 2" xfId="9108" xr:uid="{88E57D1B-42EC-4C78-BCBE-C73663E3B547}"/>
    <cellStyle name="Normal 17 7" xfId="2339" xr:uid="{66078348-99DF-48E5-9361-1FC4990CB572}"/>
    <cellStyle name="Normal 17 7 2" xfId="9113" xr:uid="{18937F45-BE8E-4990-81A4-43211FB3D07A}"/>
    <cellStyle name="Normal 17 8" xfId="2340" xr:uid="{555EFAAE-5655-42A8-9E33-E8207E209659}"/>
    <cellStyle name="Normal 17 8 2" xfId="9128" xr:uid="{92562883-15FD-4003-BC3F-C634157E006D}"/>
    <cellStyle name="Normal 17 9" xfId="2341" xr:uid="{EB64F46C-5DF4-4828-9899-4B6555467B09}"/>
    <cellStyle name="Normal 17 9 2" xfId="9249" xr:uid="{1C802318-D54B-4384-927F-AF05F14AA990}"/>
    <cellStyle name="Normal 18" xfId="2342" xr:uid="{A3476CD2-3252-4F90-BAD0-3D50BEBC3074}"/>
    <cellStyle name="Normal 18 10" xfId="2343" xr:uid="{2500212E-514A-45A9-B5CB-D7251C8A4093}"/>
    <cellStyle name="Normal 18 10 2" xfId="7196" xr:uid="{F21B8BD4-214B-45D7-AD1B-121E688E4340}"/>
    <cellStyle name="Normal 18 11" xfId="2344" xr:uid="{749BD9EF-9C83-448E-81B7-260E92A0D841}"/>
    <cellStyle name="Normal 18 11 2" xfId="7195" xr:uid="{FC628A55-0B0A-4BDC-9FB4-6DD9D72816E7}"/>
    <cellStyle name="Normal 18 12" xfId="2345" xr:uid="{215CE9CC-7DD0-4BE4-9C20-5F05D3031CAA}"/>
    <cellStyle name="Normal 18 12 2" xfId="7194" xr:uid="{A2F127D4-73EE-4F74-B862-EEE859417E70}"/>
    <cellStyle name="Normal 18 13" xfId="2346" xr:uid="{46A3A06D-0571-40FE-98DA-AE3B2FDC1630}"/>
    <cellStyle name="Normal 18 13 2" xfId="8020" xr:uid="{871D245C-C55C-44B9-A5F8-D7702202AF89}"/>
    <cellStyle name="Normal 18 14" xfId="2347" xr:uid="{1DF474FB-D5B3-4349-AF4B-CE8819F68A71}"/>
    <cellStyle name="Normal 18 14 2" xfId="13846" xr:uid="{94203D6D-3C07-420F-8FED-DBABE14577F7}"/>
    <cellStyle name="Normal 18 15" xfId="13745" xr:uid="{B177EC75-F950-43CB-8B2E-79E1D070CEDB}"/>
    <cellStyle name="Normal 18 16" xfId="7032" xr:uid="{7A2A4271-1B41-44EE-BC79-3159B7FCC7B1}"/>
    <cellStyle name="Normal 18 2" xfId="2348" xr:uid="{93A7ED78-82C1-4297-A399-A138CC962D02}"/>
    <cellStyle name="Normal 18 2 2" xfId="2349" xr:uid="{12A85323-8FD2-435F-BD0F-D1BBE725464C}"/>
    <cellStyle name="Normal 18 2 2 2" xfId="13847" xr:uid="{B05CC8B4-D61B-4EEE-B005-384AA2E5863A}"/>
    <cellStyle name="Normal 18 2 3" xfId="13788" xr:uid="{81C51E85-6F33-4F34-BF14-966D8DC19E20}"/>
    <cellStyle name="Normal 18 2 4" xfId="7033" xr:uid="{77C3CED4-D843-48F2-B05D-6BB6EE3BB4CC}"/>
    <cellStyle name="Normal 18 3" xfId="2350" xr:uid="{A6537E10-7804-4D61-AB53-88C3AFE36EB0}"/>
    <cellStyle name="Normal 18 3 2" xfId="7193" xr:uid="{FADFDC0C-AE35-432B-B878-AC7183AD364B}"/>
    <cellStyle name="Normal 18 4" xfId="2351" xr:uid="{69938ADC-3A10-4D34-AC74-D6A172A3FF5F}"/>
    <cellStyle name="Normal 18 4 2" xfId="7192" xr:uid="{2C9117F8-6C13-45B9-8F02-B8830A46598D}"/>
    <cellStyle name="Normal 18 5" xfId="2352" xr:uid="{AAB15B44-21D3-4658-945B-58B25A88B522}"/>
    <cellStyle name="Normal 18 5 2" xfId="7191" xr:uid="{7068B373-202D-42FE-865C-DFCB872AA20F}"/>
    <cellStyle name="Normal 18 6" xfId="2353" xr:uid="{6E86FD4E-41F1-4822-AE2B-94BE956AAD15}"/>
    <cellStyle name="Normal 18 6 2" xfId="7190" xr:uid="{55E6ED84-E79B-45EA-854F-EBE04F6B7391}"/>
    <cellStyle name="Normal 18 7" xfId="2354" xr:uid="{2D6C7ECD-99F5-4F04-97CD-5E68EF9699DA}"/>
    <cellStyle name="Normal 18 7 2" xfId="7189" xr:uid="{EF3D94E8-1A7B-4BC5-B1A6-C1943A11DCF2}"/>
    <cellStyle name="Normal 18 8" xfId="2355" xr:uid="{91ABEA02-CEAA-43DA-A899-76A98B3C6DCD}"/>
    <cellStyle name="Normal 18 8 2" xfId="7188" xr:uid="{FB855DA5-F623-4BC8-9FF7-FF50A67C3BBD}"/>
    <cellStyle name="Normal 18 9" xfId="2356" xr:uid="{47D9E672-9A47-4D05-895D-1EF13F29CA28}"/>
    <cellStyle name="Normal 18 9 2" xfId="7187" xr:uid="{002C9154-EF6E-4202-9C20-D9E328C397A6}"/>
    <cellStyle name="Normal 19" xfId="2357" xr:uid="{B885D206-B754-403D-B913-DABC3E1A2A9A}"/>
    <cellStyle name="Normal 19 2" xfId="2358" xr:uid="{5628A8B4-B64A-4861-91FB-1C0A5FE76F77}"/>
    <cellStyle name="Normal 19 2 2" xfId="6965" xr:uid="{3FBE55A8-BE39-40F6-B7DF-8ECCEA1B2CF9}"/>
    <cellStyle name="Normal 19 3" xfId="2359" xr:uid="{33FF4390-E508-44B3-A704-A741C986CB6C}"/>
    <cellStyle name="Normal 19 3 2" xfId="13996" xr:uid="{76826279-98CF-461E-8D88-560BDA2D978B}"/>
    <cellStyle name="Normal 19 4" xfId="13736" xr:uid="{3AF0D52A-6918-4799-B77C-76E7A7143EF8}"/>
    <cellStyle name="Normal 19 5" xfId="9082" xr:uid="{B2A68377-23B8-4B6E-98C8-C141041CC7D5}"/>
    <cellStyle name="Normal 2" xfId="26" xr:uid="{49C0C7F2-BA4C-4396-92BE-948FA5BC6D17}"/>
    <cellStyle name="Normal 2 10" xfId="2361" xr:uid="{8ECA03AD-0A78-43BC-8A89-C35CC4D16946}"/>
    <cellStyle name="Normal 2 10 2" xfId="7186" xr:uid="{68EDFFEB-E588-40BA-A1DF-510C82B0C94D}"/>
    <cellStyle name="Normal 2 11" xfId="2362" xr:uid="{E9F19D09-66B6-438A-8BF5-EEB115291C47}"/>
    <cellStyle name="Normal 2 11 2" xfId="2363" xr:uid="{FC8BF099-1F42-4749-9828-DF337533739D}"/>
    <cellStyle name="Normal 2 11 2 2" xfId="6977" xr:uid="{4B990C36-8355-4E7B-BEC6-5899027239F3}"/>
    <cellStyle name="Normal 2 11 3" xfId="9686" xr:uid="{640EB3E3-31FE-4649-8C72-78AE1FC87642}"/>
    <cellStyle name="Normal 2 12" xfId="2364" xr:uid="{E62BFF7D-3C0B-44CF-A1E9-E2130AFFB188}"/>
    <cellStyle name="Normal 2 12 2" xfId="2365" xr:uid="{0DE19E90-111A-464D-94ED-37D928581E6B}"/>
    <cellStyle name="Normal 2 12 2 2" xfId="6981" xr:uid="{E0BF8775-5234-420F-882E-2484B7842A94}"/>
    <cellStyle name="Normal 2 12 3" xfId="10080" xr:uid="{4F9A2C11-5504-4FE8-97D4-3088A3619AD6}"/>
    <cellStyle name="Normal 2 13" xfId="2366" xr:uid="{35205513-9B5C-404A-9083-3789543BABD8}"/>
    <cellStyle name="Normal 2 13 2" xfId="10162" xr:uid="{435F55BA-25C7-46C0-BD3E-4812A70BD29A}"/>
    <cellStyle name="Normal 2 14" xfId="2367" xr:uid="{AEC2CBA2-4154-48C2-ACC7-78FA3799E8A3}"/>
    <cellStyle name="Normal 2 14 2" xfId="10183" xr:uid="{71CCE17A-8614-47FE-B299-577AED17DD67}"/>
    <cellStyle name="Normal 2 15" xfId="2368" xr:uid="{1760AE8A-7E33-4460-ABBA-A6CF24A091B6}"/>
    <cellStyle name="Normal 2 15 2" xfId="10253" xr:uid="{C5F7FA63-F8C1-489A-A881-F1DE830E8E7C}"/>
    <cellStyle name="Normal 2 16" xfId="2369" xr:uid="{35AB77F4-1AFA-4A14-954C-C17D5CE9B54D}"/>
    <cellStyle name="Normal 2 16 2" xfId="10295" xr:uid="{9AA5C583-96E6-4EE0-ADBE-8735AE544BFD}"/>
    <cellStyle name="Normal 2 17" xfId="2370" xr:uid="{188943D6-EC8B-4C45-84E1-F745C999FC1D}"/>
    <cellStyle name="Normal 2 17 2" xfId="10651" xr:uid="{E4B9BA4F-89A8-4AAF-A461-92EA0C207E84}"/>
    <cellStyle name="Normal 2 18" xfId="2371" xr:uid="{B0F14F75-57DA-4A79-A602-8A438D252358}"/>
    <cellStyle name="Normal 2 18 2" xfId="10627" xr:uid="{010D09D2-1EEF-4C64-A205-377CFCD23AEB}"/>
    <cellStyle name="Normal 2 19" xfId="2372" xr:uid="{02ADC255-F2B8-4720-AEAC-7A8BAA942935}"/>
    <cellStyle name="Normal 2 19 2" xfId="10699" xr:uid="{6EEA8B05-ECE6-47CE-B73E-C478B737ECDA}"/>
    <cellStyle name="Normal 2 2" xfId="2373" xr:uid="{10518FC7-7063-4952-A830-4303A3FBA02C}"/>
    <cellStyle name="Normal 2 2 10" xfId="2374" xr:uid="{DEB7833D-F79C-4FD2-B9CF-92351FBDA0D4}"/>
    <cellStyle name="Normal 2 2 10 10" xfId="2375" xr:uid="{2A61CD97-4CC9-4E7A-A94A-7C1B849D31B9}"/>
    <cellStyle name="Normal 2 2 10 10 2" xfId="10644" xr:uid="{BCD7B166-62D1-4DB0-8C70-2D68A61AED58}"/>
    <cellStyle name="Normal 2 2 10 11" xfId="2376" xr:uid="{32DA5CE4-CFE6-41EC-9A97-426A8F92796A}"/>
    <cellStyle name="Normal 2 2 10 11 2" xfId="10482" xr:uid="{B81FB9E3-3839-4DF2-941E-92119F185313}"/>
    <cellStyle name="Normal 2 2 10 12" xfId="2377" xr:uid="{63F78804-26FA-44C9-8C98-92C9804E6074}"/>
    <cellStyle name="Normal 2 2 10 12 2" xfId="10705" xr:uid="{4B2B052D-B72B-40CA-A6ED-F52B94124571}"/>
    <cellStyle name="Normal 2 2 10 13" xfId="2378" xr:uid="{D96298F6-C836-40C5-AC4B-D0AC9BF4BA19}"/>
    <cellStyle name="Normal 2 2 10 13 2" xfId="10428" xr:uid="{75DD9985-A758-4F48-BA77-AC2DB1AE5ED6}"/>
    <cellStyle name="Normal 2 2 10 14" xfId="2379" xr:uid="{79B252ED-0617-483F-911A-49F5CFE512D7}"/>
    <cellStyle name="Normal 2 2 10 14 2" xfId="10834" xr:uid="{1D4AEEF0-ED29-4A09-AF4C-E11BFA5B68DA}"/>
    <cellStyle name="Normal 2 2 10 15" xfId="2380" xr:uid="{8A510EEE-253F-4C54-BDDA-5C835F138E2A}"/>
    <cellStyle name="Normal 2 2 10 15 2" xfId="10797" xr:uid="{0EF76405-F2AD-4263-B309-CDD8A86D125C}"/>
    <cellStyle name="Normal 2 2 10 16" xfId="2381" xr:uid="{B60CAFA5-049C-407B-81D1-0C7F02E266A8}"/>
    <cellStyle name="Normal 2 2 10 16 2" xfId="10972" xr:uid="{01F97432-52ED-4396-8A91-F442AACDB0BB}"/>
    <cellStyle name="Normal 2 2 10 17" xfId="2382" xr:uid="{47079244-6949-4376-942C-98C3EB7C8163}"/>
    <cellStyle name="Normal 2 2 10 17 2" xfId="12026" xr:uid="{2CD56D27-B155-49BB-BC43-C0FFA10AE03F}"/>
    <cellStyle name="Normal 2 2 10 18" xfId="2383" xr:uid="{8E4B61EA-B136-4F7D-AFFE-A505ABDEC347}"/>
    <cellStyle name="Normal 2 2 10 18 2" xfId="12063" xr:uid="{FA941B1D-FEDD-4D3A-8AE1-7744D2099BD7}"/>
    <cellStyle name="Normal 2 2 10 19" xfId="2384" xr:uid="{FF9E4AEB-3F53-4426-89ED-7FE9ACCED543}"/>
    <cellStyle name="Normal 2 2 10 19 2" xfId="11332" xr:uid="{A8EE5328-401B-4500-BE22-34DCE2829063}"/>
    <cellStyle name="Normal 2 2 10 2" xfId="2385" xr:uid="{EEEB0250-7D43-4A9A-9AB7-475816376C58}"/>
    <cellStyle name="Normal 2 2 10 2 2" xfId="2386" xr:uid="{0D913587-C410-47B4-B91C-7ACFA4785C18}"/>
    <cellStyle name="Normal 2 2 10 2 2 2" xfId="9739" xr:uid="{B7C12361-F911-4C6C-9E77-A15A344DC41C}"/>
    <cellStyle name="Normal 2 2 10 2 3" xfId="9542" xr:uid="{690FF10F-E162-4764-ACCE-72B9A47FC769}"/>
    <cellStyle name="Normal 2 2 10 20" xfId="2387" xr:uid="{939A8858-FF3A-4DC9-B9FC-E0E6167C90E3}"/>
    <cellStyle name="Normal 2 2 10 20 2" xfId="11838" xr:uid="{4C1F0B29-48A3-4D0B-8E9F-467CC43FFC06}"/>
    <cellStyle name="Normal 2 2 10 21" xfId="2388" xr:uid="{75CFA563-726F-4E46-A72A-B294EC9C7A41}"/>
    <cellStyle name="Normal 2 2 10 21 2" xfId="11323" xr:uid="{98B80586-5550-446A-9B8E-5AF74DD32CA3}"/>
    <cellStyle name="Normal 2 2 10 22" xfId="2389" xr:uid="{F8B6DEE7-9CA8-4AB1-9769-F1BC0F08DB25}"/>
    <cellStyle name="Normal 2 2 10 22 2" xfId="11780" xr:uid="{23C92D1A-420A-4C19-963C-D1EDBBED04EC}"/>
    <cellStyle name="Normal 2 2 10 23" xfId="2390" xr:uid="{755AD165-16B0-4B4D-8E94-85F0094DC8F1}"/>
    <cellStyle name="Normal 2 2 10 23 2" xfId="12364" xr:uid="{F445197A-78C0-4854-8735-BBE59250E7B4}"/>
    <cellStyle name="Normal 2 2 10 24" xfId="2391" xr:uid="{930B3C79-5A30-4930-A026-AD8F1067DBAB}"/>
    <cellStyle name="Normal 2 2 10 24 2" xfId="12417" xr:uid="{7CA093EF-7617-4324-AA6D-9E84C2620DE7}"/>
    <cellStyle name="Normal 2 2 10 25" xfId="2392" xr:uid="{68DF5397-078A-40FD-8A47-05F8D53902EE}"/>
    <cellStyle name="Normal 2 2 10 25 2" xfId="12534" xr:uid="{A06EBDC9-AFEF-4929-9FDA-DD7BFF19C368}"/>
    <cellStyle name="Normal 2 2 10 26" xfId="2393" xr:uid="{4E4E6F03-A82F-4C08-9D7A-2A64B6E6FF76}"/>
    <cellStyle name="Normal 2 2 10 26 2" xfId="12569" xr:uid="{03974714-B28B-4ECB-B0CF-E82722A77F6A}"/>
    <cellStyle name="Normal 2 2 10 27" xfId="2394" xr:uid="{40EDA56B-FCB9-4632-BC6A-00CF0896E35B}"/>
    <cellStyle name="Normal 2 2 10 27 2" xfId="11524" xr:uid="{56BDB4C2-1BB6-4A34-8709-9CCBB035AED7}"/>
    <cellStyle name="Normal 2 2 10 28" xfId="2395" xr:uid="{B720396D-008E-4495-B554-4DC5A964CE5E}"/>
    <cellStyle name="Normal 2 2 10 28 2" xfId="13104" xr:uid="{ED10D032-13B1-4E82-9E1B-918D668ABB43}"/>
    <cellStyle name="Normal 2 2 10 29" xfId="8442" xr:uid="{89EC5562-B489-4BAD-B3C9-5208314D4C46}"/>
    <cellStyle name="Normal 2 2 10 3" xfId="2396" xr:uid="{16DE4132-F41E-4DF8-A5EF-9B8A20FEB9D1}"/>
    <cellStyle name="Normal 2 2 10 3 2" xfId="9793" xr:uid="{9A8D926E-111D-4B1A-AE0C-FC773E9AA12C}"/>
    <cellStyle name="Normal 2 2 10 4" xfId="2397" xr:uid="{850C12E2-8A43-43EB-B1D2-177950102890}"/>
    <cellStyle name="Normal 2 2 10 4 2" xfId="9890" xr:uid="{2BB8F853-4063-4E2D-96D9-B7B62355A1D7}"/>
    <cellStyle name="Normal 2 2 10 5" xfId="2398" xr:uid="{39E36DCC-8B31-4EE3-B3FB-D610CE157427}"/>
    <cellStyle name="Normal 2 2 10 5 2" xfId="9926" xr:uid="{DCEFA10A-4C2D-4E7C-A4DC-DD378C227CCA}"/>
    <cellStyle name="Normal 2 2 10 6" xfId="2399" xr:uid="{43B1DA85-2CCB-4131-B733-7D286DBBB8A6}"/>
    <cellStyle name="Normal 2 2 10 6 2" xfId="10076" xr:uid="{A4699A3B-9F80-4D93-B69C-75FD1629E61D}"/>
    <cellStyle name="Normal 2 2 10 7" xfId="2400" xr:uid="{AD152DC1-DF4D-4B4D-9002-3DF04FD5CDED}"/>
    <cellStyle name="Normal 2 2 10 7 2" xfId="10158" xr:uid="{EDBC1909-0AA5-41CA-B55C-DC5F810A69CF}"/>
    <cellStyle name="Normal 2 2 10 8" xfId="2401" xr:uid="{A65B072B-D683-4408-B69F-19AB19CADAEC}"/>
    <cellStyle name="Normal 2 2 10 8 2" xfId="10257" xr:uid="{3820DCC7-9432-40CA-B09A-48BA4398FB1C}"/>
    <cellStyle name="Normal 2 2 10 9" xfId="2402" xr:uid="{0F8C285E-4193-42F6-BE1E-07F7DC18CE69}"/>
    <cellStyle name="Normal 2 2 10 9 2" xfId="10293" xr:uid="{35B67709-CB12-43CA-AFB7-AFA0A35F8781}"/>
    <cellStyle name="Normal 2 2 11" xfId="2403" xr:uid="{75CAC0EE-B8D7-4155-BA32-05B81B36FD63}"/>
    <cellStyle name="Normal 2 2 11 2" xfId="8437" xr:uid="{F346E9A5-0CC9-4607-80FC-82C337EBD1BF}"/>
    <cellStyle name="Normal 2 2 12" xfId="2404" xr:uid="{CCF853AC-EE77-48C7-A79A-4DB327F53B1F}"/>
    <cellStyle name="Normal 2 2 12 2" xfId="8448" xr:uid="{C780DA51-6545-4231-93B3-B2DF2DC26095}"/>
    <cellStyle name="Normal 2 2 13" xfId="2405" xr:uid="{B83055D4-2655-4D1F-8152-555614F98E55}"/>
    <cellStyle name="Normal 2 2 13 2" xfId="8509" xr:uid="{EDB76CAE-63F3-43D5-9952-594770900CB2}"/>
    <cellStyle name="Normal 2 2 14" xfId="2406" xr:uid="{C12405B3-AD26-42EA-9883-299F276A6F7D}"/>
    <cellStyle name="Normal 2 2 14 2" xfId="8512" xr:uid="{9CAE1585-B17A-47FF-9451-FBE451DF9174}"/>
    <cellStyle name="Normal 2 2 15" xfId="2407" xr:uid="{616AB906-6CDE-4277-9B45-5093488DAFD8}"/>
    <cellStyle name="Normal 2 2 15 2" xfId="8514" xr:uid="{0F01C305-5D4C-4EF2-A27B-41EAFE79B292}"/>
    <cellStyle name="Normal 2 2 16" xfId="2408" xr:uid="{AAE2EA94-7DF5-46BB-9547-AA9D675FCCD4}"/>
    <cellStyle name="Normal 2 2 16 2" xfId="8519" xr:uid="{992EBC20-E1B5-40C2-AD65-7CE2993C45D9}"/>
    <cellStyle name="Normal 2 2 17" xfId="2409" xr:uid="{4E16EA45-C6BA-4BA2-8F06-6F9A66D2F4AC}"/>
    <cellStyle name="Normal 2 2 17 2" xfId="8515" xr:uid="{F0DFD3B2-94F0-4F32-8AAF-71311765AC2D}"/>
    <cellStyle name="Normal 2 2 18" xfId="2410" xr:uid="{4F145383-AD46-4721-83B2-9CE14E002A08}"/>
    <cellStyle name="Normal 2 2 18 10" xfId="2411" xr:uid="{CCF54A1A-95B4-4967-A681-776BA44595F6}"/>
    <cellStyle name="Normal 2 2 18 10 2" xfId="11333" xr:uid="{A4477EBD-754A-496B-A11A-6970B7BC3861}"/>
    <cellStyle name="Normal 2 2 18 11" xfId="2412" xr:uid="{41A11BF8-8A2F-49B6-A12D-5EC396BFA987}"/>
    <cellStyle name="Normal 2 2 18 11 2" xfId="11731" xr:uid="{BCDBB67B-6EDF-4970-B84E-B8D32ED051C3}"/>
    <cellStyle name="Normal 2 2 18 12" xfId="2413" xr:uid="{BBB6C7EA-7F8F-420F-B1B3-827A80C3691C}"/>
    <cellStyle name="Normal 2 2 18 12 2" xfId="11325" xr:uid="{B6C61E24-E7EB-4459-A4DB-23599888C439}"/>
    <cellStyle name="Normal 2 2 18 13" xfId="2414" xr:uid="{1E187465-5998-4FF4-BD91-FA152D32A237}"/>
    <cellStyle name="Normal 2 2 18 13 2" xfId="11774" xr:uid="{69A1FF3C-6417-4541-9DA1-8FE2A8D6C90C}"/>
    <cellStyle name="Normal 2 2 18 14" xfId="2415" xr:uid="{87960D66-3B6A-413B-9012-FA212A9551E0}"/>
    <cellStyle name="Normal 2 2 18 14 2" xfId="12366" xr:uid="{17B748A8-2832-4D78-B193-B8D68D001E32}"/>
    <cellStyle name="Normal 2 2 18 15" xfId="2416" xr:uid="{C6A259F1-00CF-4D1A-8B87-CECC34915724}"/>
    <cellStyle name="Normal 2 2 18 15 2" xfId="12437" xr:uid="{2705983B-33ED-45C0-ACF0-625F74AF9B79}"/>
    <cellStyle name="Normal 2 2 18 16" xfId="2417" xr:uid="{8E9A20CC-CF7E-43E9-8219-CC80A172639D}"/>
    <cellStyle name="Normal 2 2 18 16 2" xfId="12546" xr:uid="{2531F23E-090D-45FD-9902-F772BF1FF11B}"/>
    <cellStyle name="Normal 2 2 18 17" xfId="2418" xr:uid="{59F4D474-0141-454A-B105-167F3693AC99}"/>
    <cellStyle name="Normal 2 2 18 17 2" xfId="12577" xr:uid="{EE5F4B9A-A66E-47AF-B7F3-87D0842F37A6}"/>
    <cellStyle name="Normal 2 2 18 18" xfId="2419" xr:uid="{9BDB6C17-859E-4E02-91D9-5C66429E8D1D}"/>
    <cellStyle name="Normal 2 2 18 18 2" xfId="13512" xr:uid="{91CCB62D-AF1E-40FB-9E29-A9B9864EB8B4}"/>
    <cellStyle name="Normal 2 2 18 19" xfId="8526" xr:uid="{AAB28559-CFBD-4998-9CFE-9D3BA0DA0E24}"/>
    <cellStyle name="Normal 2 2 18 2" xfId="2420" xr:uid="{719C1247-EE67-4156-B153-0DDFB35F7DCB}"/>
    <cellStyle name="Normal 2 2 18 2 2" xfId="10074" xr:uid="{F6A2FB2B-24B7-4C96-A6E5-7D5F24BFBAD1}"/>
    <cellStyle name="Normal 2 2 18 3" xfId="2421" xr:uid="{B0A35AB6-8D7A-45A4-A5B7-7114B2CF6F0D}"/>
    <cellStyle name="Normal 2 2 18 3 2" xfId="10156" xr:uid="{4DC5195E-752E-4FAA-860D-2D3BAACF2E7A}"/>
    <cellStyle name="Normal 2 2 18 4" xfId="2422" xr:uid="{05E11028-DCFD-4C53-993F-9383A85BBA04}"/>
    <cellStyle name="Normal 2 2 18 4 2" xfId="10259" xr:uid="{08E67621-AD61-43C2-A774-B94309620E33}"/>
    <cellStyle name="Normal 2 2 18 5" xfId="2423" xr:uid="{B9723BD8-B2B7-416B-A06A-7FA270985B38}"/>
    <cellStyle name="Normal 2 2 18 5 2" xfId="10642" xr:uid="{33A22A09-F1F6-4542-9C85-C67990759C27}"/>
    <cellStyle name="Normal 2 2 18 6" xfId="2424" xr:uid="{B19AC59C-B992-4512-8980-87D8962AF325}"/>
    <cellStyle name="Normal 2 2 18 6 2" xfId="10625" xr:uid="{AA3CD5F6-DC64-49EE-B4BF-92F54D3F16F1}"/>
    <cellStyle name="Normal 2 2 18 7" xfId="2425" xr:uid="{FE5E80C9-9BBF-4D58-AD6C-1A0E62668828}"/>
    <cellStyle name="Normal 2 2 18 7 2" xfId="10707" xr:uid="{DD4FFDB2-D4E9-4CA8-A107-C75390079D1E}"/>
    <cellStyle name="Normal 2 2 18 8" xfId="2426" xr:uid="{B8A0286F-13C2-4017-A09C-F7304254B92F}"/>
    <cellStyle name="Normal 2 2 18 8 2" xfId="12029" xr:uid="{64870430-5CB5-49CF-BC5B-A22D8AA1E4A6}"/>
    <cellStyle name="Normal 2 2 18 9" xfId="2427" xr:uid="{5597B965-5ABC-431D-BD6E-29C605281BED}"/>
    <cellStyle name="Normal 2 2 18 9 2" xfId="12078" xr:uid="{8E4CBA3B-6FD7-483B-9584-D69767C22B0F}"/>
    <cellStyle name="Normal 2 2 19" xfId="2428" xr:uid="{E4C45511-42CA-4A0B-8B39-6FB98454A690}"/>
    <cellStyle name="Normal 2 2 19 2" xfId="8532" xr:uid="{588097A1-B69C-4249-BE7B-2752AECCB5C8}"/>
    <cellStyle name="Normal 2 2 2" xfId="2429" xr:uid="{52077968-465D-4DFC-B7DC-394927887AE7}"/>
    <cellStyle name="Normal 2 2 2 10" xfId="2430" xr:uid="{F374EA4B-E5C1-4A9A-9A2C-A3EF66204877}"/>
    <cellStyle name="Normal 2 2 2 10 2" xfId="10153" xr:uid="{2D9E03EE-865B-4588-80F3-0993DD97026E}"/>
    <cellStyle name="Normal 2 2 2 11" xfId="2431" xr:uid="{DB78E878-FAA4-41E9-8880-E139AAA17F68}"/>
    <cellStyle name="Normal 2 2 2 11 2" xfId="10181" xr:uid="{EB6B2C8B-FEC1-4834-AC6F-4245A50079C1}"/>
    <cellStyle name="Normal 2 2 2 12" xfId="2432" xr:uid="{823A1520-F853-4B4C-BC79-3276A5E395BB}"/>
    <cellStyle name="Normal 2 2 2 12 2" xfId="10284" xr:uid="{FFEC7655-2A50-4F67-953E-A8C5CFA761C9}"/>
    <cellStyle name="Normal 2 2 2 13" xfId="2433" xr:uid="{6DCFE675-C516-4585-9518-1E57CFD04DF8}"/>
    <cellStyle name="Normal 2 2 2 13 2" xfId="10685" xr:uid="{43EC37C9-F144-4AC2-A480-8ECD2F4EEE37}"/>
    <cellStyle name="Normal 2 2 2 14" xfId="2434" xr:uid="{86C0B349-34F7-4D07-9142-1A5F89569B27}"/>
    <cellStyle name="Normal 2 2 2 14 2" xfId="10545" xr:uid="{787DE1A3-99E0-458C-ABFB-4D2D3B8E29E1}"/>
    <cellStyle name="Normal 2 2 2 15" xfId="2435" xr:uid="{7A03F24A-7799-4523-8E27-970AA4E31088}"/>
    <cellStyle name="Normal 2 2 2 15 2" xfId="10673" xr:uid="{F9804B6E-7FEC-48A0-BE40-2187EF1A0B2E}"/>
    <cellStyle name="Normal 2 2 2 16" xfId="2436" xr:uid="{7C413E78-3479-48A9-A5FA-74A3F034F645}"/>
    <cellStyle name="Normal 2 2 2 16 2" xfId="10419" xr:uid="{43F23A94-C5F4-48D6-B932-1827CF553C93}"/>
    <cellStyle name="Normal 2 2 2 17" xfId="2437" xr:uid="{3FC06F03-3790-4EE8-98C6-A3E70925F2DA}"/>
    <cellStyle name="Normal 2 2 2 17 2" xfId="10976" xr:uid="{5FF62818-5558-4B59-AA0B-E631FA81E194}"/>
    <cellStyle name="Normal 2 2 2 18" xfId="2438" xr:uid="{E3C768D1-D9ED-4489-817C-4FC6EAB8D102}"/>
    <cellStyle name="Normal 2 2 2 18 2" xfId="10869" xr:uid="{BF4B9AE9-9169-4BA2-B721-57CC8AC575D8}"/>
    <cellStyle name="Normal 2 2 2 19" xfId="2439" xr:uid="{843571C5-6AFD-4415-82AC-45B394620D23}"/>
    <cellStyle name="Normal 2 2 2 19 2" xfId="10883" xr:uid="{7906FD0C-A4B0-4E69-9B08-E43203C61434}"/>
    <cellStyle name="Normal 2 2 2 2" xfId="2440" xr:uid="{D8C0F9DF-4E74-4558-9B3F-E3BBE6DB6770}"/>
    <cellStyle name="Normal 2 2 2 2 10" xfId="2441" xr:uid="{E77CF0F2-8409-44F4-BEE7-962DB69E35CC}"/>
    <cellStyle name="Normal 2 2 2 2 10 2" xfId="11170" xr:uid="{96568155-C3DD-4F12-A701-FE63C1061B7D}"/>
    <cellStyle name="Normal 2 2 2 2 11" xfId="2442" xr:uid="{A091CB9C-E8AA-4413-BDA4-990B0A4B8A1F}"/>
    <cellStyle name="Normal 2 2 2 2 11 2" xfId="12074" xr:uid="{1BEBB0BE-0533-466E-B471-59F8308ABC06}"/>
    <cellStyle name="Normal 2 2 2 2 12" xfId="2443" xr:uid="{3BBBCD55-B35E-4EA5-87EF-F4D1A03A237C}"/>
    <cellStyle name="Normal 2 2 2 2 12 2" xfId="13110" xr:uid="{C12ACB54-1277-4646-BA0F-8AF3D082CD45}"/>
    <cellStyle name="Normal 2 2 2 2 13" xfId="2444" xr:uid="{29DD0D17-10B2-438E-BF6F-81AD62969821}"/>
    <cellStyle name="Normal 2 2 2 2 13 2" xfId="13218" xr:uid="{5835FA6D-ADB8-42D5-A5DD-017B3869CD73}"/>
    <cellStyle name="Normal 2 2 2 2 14" xfId="2445" xr:uid="{7E41BA17-023B-4A13-9DC9-8CC643E2E953}"/>
    <cellStyle name="Normal 2 2 2 2 14 2" xfId="13704" xr:uid="{C39FDB18-05EF-4484-BF8B-5E5B92EC5655}"/>
    <cellStyle name="Normal 2 2 2 2 15" xfId="2446" xr:uid="{77B72393-812D-4A9E-9061-A7A45D44A05E}"/>
    <cellStyle name="Normal 2 2 2 2 15 2" xfId="13716" xr:uid="{71524AE9-215F-4B7B-86AD-11077F21FC0F}"/>
    <cellStyle name="Normal 2 2 2 2 16" xfId="7185" xr:uid="{0C8460FE-48C5-4CC3-97D1-2482AC29DEF6}"/>
    <cellStyle name="Normal 2 2 2 2 2" xfId="2447" xr:uid="{C6035747-96B4-4497-9061-738AFE7C8DE7}"/>
    <cellStyle name="Normal 2 2 2 2 2 10" xfId="2448" xr:uid="{C1A3AA73-0448-4AB1-ABEC-91F9AB7FD375}"/>
    <cellStyle name="Normal 2 2 2 2 2 10 2" xfId="11166" xr:uid="{155700D2-DE55-441C-A21E-011C21FDF203}"/>
    <cellStyle name="Normal 2 2 2 2 2 11" xfId="2449" xr:uid="{F312A1AD-AC21-4EA1-A91D-8FEAC65979DE}"/>
    <cellStyle name="Normal 2 2 2 2 2 11 2" xfId="12071" xr:uid="{96F5C1D3-53E1-4A31-8E98-4F5AA9BC9020}"/>
    <cellStyle name="Normal 2 2 2 2 2 12" xfId="2450" xr:uid="{BB92B96B-B364-4699-A4F1-BEF12FCBA4A2}"/>
    <cellStyle name="Normal 2 2 2 2 2 12 2" xfId="13111" xr:uid="{22D7BDA3-9FD1-4033-8104-66451F51D0B2}"/>
    <cellStyle name="Normal 2 2 2 2 2 13" xfId="2451" xr:uid="{DDF3050E-B244-4E89-B0C0-26D8D90586B0}"/>
    <cellStyle name="Normal 2 2 2 2 2 13 2" xfId="13219" xr:uid="{408D24FB-BA92-49BA-B662-CA81070D074A}"/>
    <cellStyle name="Normal 2 2 2 2 2 14" xfId="2452" xr:uid="{17319CA9-650A-4D17-91D5-CE1B6FD5DC27}"/>
    <cellStyle name="Normal 2 2 2 2 2 14 2" xfId="13705" xr:uid="{C6511C1F-A0C9-40D7-A6FE-9A20F70B0C75}"/>
    <cellStyle name="Normal 2 2 2 2 2 15" xfId="2453" xr:uid="{A0020DBA-51E4-4833-85AD-75206F357F32}"/>
    <cellStyle name="Normal 2 2 2 2 2 15 2" xfId="13718" xr:uid="{5F3A986C-B249-443D-AC0F-1FE9B9EF56F8}"/>
    <cellStyle name="Normal 2 2 2 2 2 16" xfId="7184" xr:uid="{0CF22F49-B195-4E6F-999E-7A7A0B380ACF}"/>
    <cellStyle name="Normal 2 2 2 2 2 2" xfId="2454" xr:uid="{EA61FD74-3604-4E20-8980-4C642A1596C2}"/>
    <cellStyle name="Normal 2 2 2 2 2 2 2" xfId="2455" xr:uid="{E56197A2-F808-4B35-804F-7D66431E6DD8}"/>
    <cellStyle name="Normal 2 2 2 2 2 2 2 2" xfId="2456" xr:uid="{12B72180-22E0-4229-A2CF-BEE6E8B56988}"/>
    <cellStyle name="Normal 2 2 2 2 2 2 2 2 2" xfId="2457" xr:uid="{5FC019D5-30F8-4B41-9DE9-059563BFFB29}"/>
    <cellStyle name="Normal 2 2 2 2 2 2 2 2 2 2" xfId="9671" xr:uid="{5D5D07F3-9B50-4DC3-8EE2-F97483B4FDDB}"/>
    <cellStyle name="Normal 2 2 2 2 2 2 2 2 3" xfId="2458" xr:uid="{9223A460-9B3E-4587-A6F8-9846D2920185}"/>
    <cellStyle name="Normal 2 2 2 2 2 2 2 2 3 2" xfId="13721" xr:uid="{622464F4-785B-44F7-A0DC-07F7B8F4259E}"/>
    <cellStyle name="Normal 2 2 2 2 2 2 2 2 4" xfId="9459" xr:uid="{59F71D5B-EF6F-4D72-9700-C42DAD0E077F}"/>
    <cellStyle name="Normal 2 2 2 2 2 2 2 3" xfId="2459" xr:uid="{4F24CC1E-F61D-41D7-B42D-D85A127019BE}"/>
    <cellStyle name="Normal 2 2 2 2 2 2 2 3 2" xfId="13712" xr:uid="{4EA32246-57FE-4083-BA51-9A19D2710962}"/>
    <cellStyle name="Normal 2 2 2 2 2 2 2 4" xfId="2460" xr:uid="{B872B53C-F709-421C-844F-7D6D11B8CFC3}"/>
    <cellStyle name="Normal 2 2 2 2 2 2 2 4 2" xfId="13720" xr:uid="{92E818DD-5273-4FA5-8ACF-52215CBD8CB0}"/>
    <cellStyle name="Normal 2 2 2 2 2 2 2 5" xfId="8603" xr:uid="{F3B31DFD-B9BD-4E46-AE76-72E42BDE465D}"/>
    <cellStyle name="Normal 2 2 2 2 2 2 3" xfId="2461" xr:uid="{797C3C57-689A-4392-B462-AF8EBE97CC13}"/>
    <cellStyle name="Normal 2 2 2 2 2 2 3 2" xfId="13220" xr:uid="{3A323669-4586-45C0-B526-697B710CEF23}"/>
    <cellStyle name="Normal 2 2 2 2 2 2 4" xfId="2462" xr:uid="{60E28D6E-011C-4762-A657-BE81BA558C92}"/>
    <cellStyle name="Normal 2 2 2 2 2 2 4 2" xfId="13711" xr:uid="{E82CC496-30B8-4528-AA14-B93AF8A431F2}"/>
    <cellStyle name="Normal 2 2 2 2 2 2 5" xfId="2463" xr:uid="{69F30F39-E228-4D15-818E-F77E1761B4BC}"/>
    <cellStyle name="Normal 2 2 2 2 2 2 5 2" xfId="13719" xr:uid="{25930928-C110-4BAD-A4A8-A116E3F2773E}"/>
    <cellStyle name="Normal 2 2 2 2 2 2 6" xfId="8602" xr:uid="{38B0618E-3BA8-4D2C-B79E-8965A4663144}"/>
    <cellStyle name="Normal 2 2 2 2 2 3" xfId="2464" xr:uid="{A497646F-D661-4D1B-ABF1-DD4C3FF56C1D}"/>
    <cellStyle name="Normal 2 2 2 2 2 3 2" xfId="9664" xr:uid="{44160794-5BAA-4C56-82C0-00EE8ACEC204}"/>
    <cellStyle name="Normal 2 2 2 2 2 4" xfId="2465" xr:uid="{87719F7B-0175-4EC8-A220-6DAD209CF48B}"/>
    <cellStyle name="Normal 2 2 2 2 2 4 2" xfId="9949" xr:uid="{B532092B-5AB8-412F-A54E-F02A7C9DDAF5}"/>
    <cellStyle name="Normal 2 2 2 2 2 5" xfId="2466" xr:uid="{8D9D5166-F191-4C56-9BB7-BF8ADA2EDB75}"/>
    <cellStyle name="Normal 2 2 2 2 2 5 2" xfId="10007" xr:uid="{27A533F4-6CAE-49CB-86B9-ACE59507CC6A}"/>
    <cellStyle name="Normal 2 2 2 2 2 6" xfId="2467" xr:uid="{E0DC02D1-CF41-4D7F-A26A-272DD071E468}"/>
    <cellStyle name="Normal 2 2 2 2 2 6 2" xfId="10380" xr:uid="{C20E9880-E97A-438D-A349-DDEAF3F09B73}"/>
    <cellStyle name="Normal 2 2 2 2 2 7" xfId="2468" xr:uid="{957F32EC-4D74-44AD-A60F-7EF29BFF2FEE}"/>
    <cellStyle name="Normal 2 2 2 2 2 7 2" xfId="10402" xr:uid="{3E757778-9505-4F50-8A34-891B93B3D79D}"/>
    <cellStyle name="Normal 2 2 2 2 2 8" xfId="2469" xr:uid="{B64D08A8-EFD4-4917-B68A-05DD7F1BE604}"/>
    <cellStyle name="Normal 2 2 2 2 2 8 2" xfId="10771" xr:uid="{53F3E2B4-C798-4DB5-9F4D-F88EF09AFA14}"/>
    <cellStyle name="Normal 2 2 2 2 2 9" xfId="2470" xr:uid="{34EFD108-636A-4B08-9EE6-E09F91A56145}"/>
    <cellStyle name="Normal 2 2 2 2 2 9 2" xfId="10801" xr:uid="{D9D0A9D9-5DC4-490A-AC89-981A5D0C1C29}"/>
    <cellStyle name="Normal 2 2 2 2 3" xfId="2471" xr:uid="{9FE9C7B1-7472-468A-8884-EFC15B06EF7F}"/>
    <cellStyle name="Normal 2 2 2 2 3 2" xfId="2472" xr:uid="{3BA553A1-2B06-4FD0-9507-3A5F4497DC33}"/>
    <cellStyle name="Normal 2 2 2 2 3 2 2" xfId="9735" xr:uid="{BD80B917-CB1B-4544-A810-604640427CDA}"/>
    <cellStyle name="Normal 2 2 2 2 3 3" xfId="9253" xr:uid="{CBA77461-C9D5-43F5-9E97-0282A3C23422}"/>
    <cellStyle name="Normal 2 2 2 2 4" xfId="2473" xr:uid="{765AE371-F883-4A30-BA69-CDC9B4776110}"/>
    <cellStyle name="Normal 2 2 2 2 4 2" xfId="9535" xr:uid="{2FA1BC7F-6BD7-4AAF-B217-F42B78930B6B}"/>
    <cellStyle name="Normal 2 2 2 2 5" xfId="2474" xr:uid="{299E7188-5EAA-4217-8A3D-2747FEC05EDD}"/>
    <cellStyle name="Normal 2 2 2 2 5 2" xfId="10011" xr:uid="{6A54F524-2AA7-4E49-BAB8-E1A4CE1F4537}"/>
    <cellStyle name="Normal 2 2 2 2 6" xfId="2475" xr:uid="{97C3BC9D-788B-4468-B179-1D1E0B0F6406}"/>
    <cellStyle name="Normal 2 2 2 2 6 2" xfId="10381" xr:uid="{C55A2E2B-0AB4-4BBC-A976-F14475C5F0D6}"/>
    <cellStyle name="Normal 2 2 2 2 7" xfId="2476" xr:uid="{BD2A110A-835E-47C3-88CE-EDEAF2E2CFF9}"/>
    <cellStyle name="Normal 2 2 2 2 7 2" xfId="10606" xr:uid="{8E66461B-D478-4C0E-8B6B-6D4C7BC066FC}"/>
    <cellStyle name="Normal 2 2 2 2 8" xfId="2477" xr:uid="{AFC906EE-6317-44C1-84D3-2395E99F3A32}"/>
    <cellStyle name="Normal 2 2 2 2 8 2" xfId="11060" xr:uid="{5FEF29C3-1430-47A2-AC29-2D5EDF175E84}"/>
    <cellStyle name="Normal 2 2 2 2 9" xfId="2478" xr:uid="{57152193-EA2E-40C0-8576-7921A6986F69}"/>
    <cellStyle name="Normal 2 2 2 2 9 2" xfId="10984" xr:uid="{E2309C87-218F-468C-A8CA-F674431FDC9D}"/>
    <cellStyle name="Normal 2 2 2 20" xfId="2479" xr:uid="{684A4DF6-CC33-49A4-A7E3-DF71545338E9}"/>
    <cellStyle name="Normal 2 2 2 20 2" xfId="11252" xr:uid="{BE3B38F8-31EE-46EC-895E-53E7E66BDD19}"/>
    <cellStyle name="Normal 2 2 2 21" xfId="2480" xr:uid="{86B367E4-C2F7-4762-A9D0-92FAD23CC600}"/>
    <cellStyle name="Normal 2 2 2 21 2" xfId="11711" xr:uid="{F1D7B274-1EAA-4C13-8D3C-7F2042D5906B}"/>
    <cellStyle name="Normal 2 2 2 22" xfId="2481" xr:uid="{00A912E8-B779-4826-A83C-47249E148520}"/>
    <cellStyle name="Normal 2 2 2 22 2" xfId="11334" xr:uid="{A5ADC1ED-7BF2-4546-80DC-EAAEA2231A3C}"/>
    <cellStyle name="Normal 2 2 2 23" xfId="2482" xr:uid="{3D7269E4-3926-4E65-B8FE-58855A1A4D0B}"/>
    <cellStyle name="Normal 2 2 2 23 2" xfId="11730" xr:uid="{33B2063F-AAD7-412F-B124-4F1AC01CD8B0}"/>
    <cellStyle name="Normal 2 2 2 24" xfId="2483" xr:uid="{67A03B5F-BC16-4345-A264-18B0228F3B35}"/>
    <cellStyle name="Normal 2 2 2 24 2" xfId="11326" xr:uid="{0759F234-DBE3-4705-ADC7-08AF8A262AD5}"/>
    <cellStyle name="Normal 2 2 2 25" xfId="2484" xr:uid="{33913CA9-8557-4A61-AB02-6ADF74F0D748}"/>
    <cellStyle name="Normal 2 2 2 25 2" xfId="11773" xr:uid="{10735096-A9F3-4D3B-81A1-7270487977A8}"/>
    <cellStyle name="Normal 2 2 2 26" xfId="2485" xr:uid="{C7873C6E-8428-4E25-BAFF-5D9AE5534A6B}"/>
    <cellStyle name="Normal 2 2 2 26 2" xfId="11240" xr:uid="{3C801CFB-DAF6-41F4-8195-5FBAB882A0CD}"/>
    <cellStyle name="Normal 2 2 2 27" xfId="2486" xr:uid="{C52F12FA-A732-43C2-A935-DEB28432F634}"/>
    <cellStyle name="Normal 2 2 2 27 2" xfId="11816" xr:uid="{8B4270AD-89EE-4BDC-8E70-B37F2A5CDC62}"/>
    <cellStyle name="Normal 2 2 2 28" xfId="2487" xr:uid="{5B3698FA-D32D-4A24-94FE-16B9464DDB98}"/>
    <cellStyle name="Normal 2 2 2 28 2" xfId="11845" xr:uid="{4D655023-3F2B-47C8-8C7D-488DA5B7D9F7}"/>
    <cellStyle name="Normal 2 2 2 29" xfId="2488" xr:uid="{06EABCE4-2861-416D-942E-1BC7687FFB36}"/>
    <cellStyle name="Normal 2 2 2 29 2" xfId="11828" xr:uid="{4FD45361-0702-49E2-9C47-E5805FB1BA99}"/>
    <cellStyle name="Normal 2 2 2 3" xfId="2489" xr:uid="{0515939D-C689-4841-8333-2899480923D4}"/>
    <cellStyle name="Normal 2 2 2 3 2" xfId="8604" xr:uid="{2EA89913-1367-4356-827C-EDFB80FBDE35}"/>
    <cellStyle name="Normal 2 2 2 30" xfId="2490" xr:uid="{7334F0E2-3E6D-4A48-8F8B-299BAE89343D}"/>
    <cellStyle name="Normal 2 2 2 30 2" xfId="12077" xr:uid="{15E73E34-33F7-4441-8890-3B9BBB847589}"/>
    <cellStyle name="Normal 2 2 2 31" xfId="2491" xr:uid="{24A7C920-A558-45BD-A811-897F69C1E5A0}"/>
    <cellStyle name="Normal 2 2 2 31 2" xfId="12359" xr:uid="{162444EC-68C9-4F24-86A6-6E55A06A7CCB}"/>
    <cellStyle name="Normal 2 2 2 32" xfId="2492" xr:uid="{50181297-76AE-44BD-AA4C-F4273823C0C9}"/>
    <cellStyle name="Normal 2 2 2 32 2" xfId="13217" xr:uid="{E035F621-56CA-40F7-881F-D5D80D51BA71}"/>
    <cellStyle name="Normal 2 2 2 33" xfId="2493" xr:uid="{7387B820-1E57-4003-8F60-E10EE161149C}"/>
    <cellStyle name="Normal 2 2 2 33 2" xfId="13701" xr:uid="{64D1EB11-C5B5-4DB2-B122-9256D517626F}"/>
    <cellStyle name="Normal 2 2 2 34" xfId="2494" xr:uid="{CA26FA23-F79F-4AAD-B81D-45AC82A85227}"/>
    <cellStyle name="Normal 2 2 2 34 2" xfId="13717" xr:uid="{A2D1845B-1F89-4E87-88C6-15CDD0EB24FF}"/>
    <cellStyle name="Normal 2 2 2 35" xfId="2495" xr:uid="{B74A1CBB-6982-4D54-884A-4ECD5567E73A}"/>
    <cellStyle name="Normal 2 2 2 35 2" xfId="13836" xr:uid="{8BFF6C40-2F52-4D89-B925-63A6CDD87A4F}"/>
    <cellStyle name="Normal 2 2 2 36" xfId="6980" xr:uid="{4CC8DD6F-4AAC-4D0A-B04D-C9CA6BB495C7}"/>
    <cellStyle name="Normal 2 2 2 4" xfId="2496" xr:uid="{207051E6-6419-4B9D-A939-7F4545C8BAE1}"/>
    <cellStyle name="Normal 2 2 2 4 2" xfId="8605" xr:uid="{462E86AF-FE74-4677-9AFF-097C0ABAD119}"/>
    <cellStyle name="Normal 2 2 2 5" xfId="2497" xr:uid="{6DBFDA7B-9DB2-4C70-AB6A-AF0062D35BBB}"/>
    <cellStyle name="Normal 2 2 2 5 2" xfId="8669" xr:uid="{99442F20-3713-4498-90BC-DFFFF4741EEE}"/>
    <cellStyle name="Normal 2 2 2 6" xfId="2498" xr:uid="{1D2A5568-0410-4735-8D61-27F203B09AB9}"/>
    <cellStyle name="Normal 2 2 2 6 2" xfId="2499" xr:uid="{0C0F54A3-30F7-4527-BA50-31A430227A02}"/>
    <cellStyle name="Normal 2 2 2 6 2 2" xfId="9672" xr:uid="{6498E965-4EDF-4F91-A6F8-8A997C20F9CB}"/>
    <cellStyle name="Normal 2 2 2 6 3" xfId="9252" xr:uid="{3247D714-EE6F-45E0-B6F8-F6118BFCE463}"/>
    <cellStyle name="Normal 2 2 2 7" xfId="2500" xr:uid="{E04A1016-C23A-4BB1-8293-D4EE4A5475E5}"/>
    <cellStyle name="Normal 2 2 2 7 2" xfId="9498" xr:uid="{3A358651-31F6-4737-916E-D255FDCF2836}"/>
    <cellStyle name="Normal 2 2 2 8" xfId="2501" xr:uid="{00CAD43C-2D6E-422D-82B7-94834D2B4497}"/>
    <cellStyle name="Normal 2 2 2 8 2" xfId="9646" xr:uid="{516A4FE1-1607-40AE-B5BB-3F4BC3B4E297}"/>
    <cellStyle name="Normal 2 2 2 9" xfId="2502" xr:uid="{09ABAF16-9CCC-486F-8FB8-222910B9F978}"/>
    <cellStyle name="Normal 2 2 2 9 2" xfId="10020" xr:uid="{6A48A10F-0C75-4B4E-A04D-46D915F49594}"/>
    <cellStyle name="Normal 2 2 20" xfId="2503" xr:uid="{CE014EDD-939D-4A1C-AB9F-0AB376AA1777}"/>
    <cellStyle name="Normal 2 2 20 2" xfId="8549" xr:uid="{C8CDC522-5E25-4340-94F7-3320FF0D8ADB}"/>
    <cellStyle name="Normal 2 2 21" xfId="2504" xr:uid="{EB61F741-255E-4855-AB74-F55376F86FB3}"/>
    <cellStyle name="Normal 2 2 21 2" xfId="8542" xr:uid="{F69A5897-13AE-4326-AA0B-0A31028B3EE8}"/>
    <cellStyle name="Normal 2 2 22" xfId="2505" xr:uid="{1F33CE63-0C54-485F-9C6A-8BAB76F45191}"/>
    <cellStyle name="Normal 2 2 22 2" xfId="8551" xr:uid="{0DB7AECD-CF81-4D4A-A6B6-69D68879E18A}"/>
    <cellStyle name="Normal 2 2 23" xfId="2506" xr:uid="{5DB58080-4136-4CAF-8017-8E9F3BAB7D80}"/>
    <cellStyle name="Normal 2 2 23 2" xfId="8555" xr:uid="{AB09819C-1B97-4C8D-AFC2-CD9486C4BE53}"/>
    <cellStyle name="Normal 2 2 24" xfId="2507" xr:uid="{9CBC5876-A908-4474-929A-5838365FF185}"/>
    <cellStyle name="Normal 2 2 24 2" xfId="8550" xr:uid="{1E417143-92FC-44BC-9898-9B730A84657F}"/>
    <cellStyle name="Normal 2 2 25" xfId="2508" xr:uid="{F834229F-1F32-4F5F-89CF-E12D293B7988}"/>
    <cellStyle name="Normal 2 2 25 2" xfId="8556" xr:uid="{A6DBFEF8-7584-49F1-86CE-A8642DA4D3D1}"/>
    <cellStyle name="Normal 2 2 26" xfId="2509" xr:uid="{A6210A04-BA87-452F-9D8B-EE02D1204972}"/>
    <cellStyle name="Normal 2 2 26 2" xfId="8559" xr:uid="{3873CF62-2B6B-45F9-9A0B-25A951A3CFDA}"/>
    <cellStyle name="Normal 2 2 27" xfId="2510" xr:uid="{9D54DA90-4CC8-4A61-9CF4-697846DA5991}"/>
    <cellStyle name="Normal 2 2 27 2" xfId="8562" xr:uid="{036D4E29-03F6-490C-8278-B53638946A10}"/>
    <cellStyle name="Normal 2 2 28" xfId="2511" xr:uid="{3A35359C-6FCC-4F85-AB0B-762D5AFD3A0C}"/>
    <cellStyle name="Normal 2 2 28 2" xfId="8564" xr:uid="{F8B9AA09-29E5-46F9-8175-9E177B83E7AF}"/>
    <cellStyle name="Normal 2 2 29" xfId="2512" xr:uid="{1EB66A2C-7514-48EE-BA9E-C5BF666D2A0A}"/>
    <cellStyle name="Normal 2 2 29 2" xfId="8567" xr:uid="{B66A4B83-D319-4256-874C-0B56078DE109}"/>
    <cellStyle name="Normal 2 2 3" xfId="2513" xr:uid="{0476B174-F60A-4513-87E0-1BEA7DE866B3}"/>
    <cellStyle name="Normal 2 2 3 2" xfId="2514" xr:uid="{D6F2B3EA-FBBF-4055-B0EB-188291EF2DEC}"/>
    <cellStyle name="Normal 2 2 3 2 2" xfId="8606" xr:uid="{13153DDC-6B6C-4831-AF36-77759EC36412}"/>
    <cellStyle name="Normal 2 2 3 3" xfId="7183" xr:uid="{4CD2DE83-686C-4EB9-9C3E-3EB588FED2F0}"/>
    <cellStyle name="Normal 2 2 30" xfId="2515" xr:uid="{80997013-5E78-4EDD-B3C2-4FBEA1C00B77}"/>
    <cellStyle name="Normal 2 2 30 2" xfId="8569" xr:uid="{9DE36CE2-6E7D-4024-8FA6-CAE9BE9804B9}"/>
    <cellStyle name="Normal 2 2 31" xfId="2516" xr:uid="{9CFF681C-5E3F-4F44-81E8-726C537794FF}"/>
    <cellStyle name="Normal 2 2 31 2" xfId="8574" xr:uid="{6BE59C41-1C8A-4EBD-8201-00378907CD0C}"/>
    <cellStyle name="Normal 2 2 32" xfId="2517" xr:uid="{7A452747-A711-4E69-B891-4FCDC29CFD44}"/>
    <cellStyle name="Normal 2 2 32 2" xfId="8578" xr:uid="{F223EE5F-1440-4A50-AE2A-45ADFFC8186E}"/>
    <cellStyle name="Normal 2 2 33" xfId="2518" xr:uid="{D9A7843B-5E50-448E-AF73-F3BE5E7B3723}"/>
    <cellStyle name="Normal 2 2 33 2" xfId="8573" xr:uid="{CEF23ED5-EA54-448B-83F6-6ED7FF45DD05}"/>
    <cellStyle name="Normal 2 2 34" xfId="2519" xr:uid="{A14CC5AA-075D-4EFF-B949-38BE7EAD55C4}"/>
    <cellStyle name="Normal 2 2 34 2" xfId="8585" xr:uid="{E494C6C8-BE62-44B3-9821-0A37D9F58AB3}"/>
    <cellStyle name="Normal 2 2 35" xfId="2520" xr:uid="{AF476963-9EF5-4941-876C-2BF61736CF72}"/>
    <cellStyle name="Normal 2 2 35 2" xfId="8596" xr:uid="{39605874-E42C-4D5D-B38F-FFD071FB9042}"/>
    <cellStyle name="Normal 2 2 36" xfId="2521" xr:uid="{93350568-B28E-4F55-9391-C020AF3F30E1}"/>
    <cellStyle name="Normal 2 2 36 2" xfId="8584" xr:uid="{B1DEE8A2-52D2-4D36-AE81-5F5C2B3D5708}"/>
    <cellStyle name="Normal 2 2 37" xfId="2522" xr:uid="{EFB22409-299D-4FF0-AC88-ABB098DACB6F}"/>
    <cellStyle name="Normal 2 2 37 2" xfId="8597" xr:uid="{6933CF58-6A04-458C-AB09-F74B6D371FDF}"/>
    <cellStyle name="Normal 2 2 38" xfId="2523" xr:uid="{8CC74B1C-A34B-475A-92C8-2795E4112D26}"/>
    <cellStyle name="Normal 2 2 38 2" xfId="8583" xr:uid="{CB46284A-1020-4221-B542-680693F2D9B0}"/>
    <cellStyle name="Normal 2 2 39" xfId="2524" xr:uid="{C25E3020-C1CC-4920-81D6-DD7D38C49B23}"/>
    <cellStyle name="Normal 2 2 39 2" xfId="8598" xr:uid="{B32D0AD7-EB7B-4364-89FD-1AC8EC67764C}"/>
    <cellStyle name="Normal 2 2 4" xfId="2525" xr:uid="{2C443B90-EF46-42A6-889F-31F4CF8D0C7C}"/>
    <cellStyle name="Normal 2 2 4 2" xfId="2526" xr:uid="{710909D3-947D-4F36-8F46-C8C1D438250A}"/>
    <cellStyle name="Normal 2 2 4 2 2" xfId="8607" xr:uid="{842CA247-3CC4-47AD-91A3-D5256AB24C5B}"/>
    <cellStyle name="Normal 2 2 4 3" xfId="2527" xr:uid="{6124F2C2-B4B6-412C-ABBB-1856E77B5A1A}"/>
    <cellStyle name="Normal 2 2 4 3 2" xfId="9496" xr:uid="{CD9B9B7A-1AD6-4387-876F-802146C92B00}"/>
    <cellStyle name="Normal 2 2 4 4" xfId="2528" xr:uid="{D1863AEB-DE96-45F4-8A26-8513BA87B426}"/>
    <cellStyle name="Normal 2 2 4 4 2" xfId="13221" xr:uid="{78D58F6D-83F4-4C4F-88F3-CB81C68A0694}"/>
    <cellStyle name="Normal 2 2 4 5" xfId="7182" xr:uid="{DBFC6195-A48E-481C-B66D-992BD21DF4D6}"/>
    <cellStyle name="Normal 2 2 40" xfId="2529" xr:uid="{357EFA08-F4AF-433C-89F3-25782AFCA68B}"/>
    <cellStyle name="Normal 2 2 40 2" xfId="8582" xr:uid="{D4C20729-398A-42ED-A07F-1B4B8AE15F8C}"/>
    <cellStyle name="Normal 2 2 41" xfId="2530" xr:uid="{454D62CA-7A6C-44A1-B041-BEBFFD17134C}"/>
    <cellStyle name="Normal 2 2 41 2" xfId="8599" xr:uid="{DC7FE8C6-7EEE-48FC-9A74-B461F016D69F}"/>
    <cellStyle name="Normal 2 2 42" xfId="2531" xr:uid="{46C1C874-3F46-4121-B9A5-BD527260249B}"/>
    <cellStyle name="Normal 2 2 42 2" xfId="8580" xr:uid="{19997DD6-1B0B-4CB4-B878-249044398F5A}"/>
    <cellStyle name="Normal 2 2 43" xfId="2532" xr:uid="{CFAE9825-0AC0-4CD0-A75C-CFD311BAC602}"/>
    <cellStyle name="Normal 2 2 43 2" xfId="8600" xr:uid="{1FE45C67-D441-4CA5-9350-D7F5302BD4AF}"/>
    <cellStyle name="Normal 2 2 44" xfId="2533" xr:uid="{18E1DEC2-E810-42FC-8E6C-58FFD4790FCD}"/>
    <cellStyle name="Normal 2 2 44 2" xfId="8601" xr:uid="{C24DC6D8-E99A-4BEE-B370-D4FB9F6F8B03}"/>
    <cellStyle name="Normal 2 2 45" xfId="2534" xr:uid="{AEC29A8C-27CA-4F50-84A2-0FCDC59CF3F5}"/>
    <cellStyle name="Normal 2 2 45 2" xfId="8733" xr:uid="{D632DAF4-9142-40DC-AD93-790A185AA9ED}"/>
    <cellStyle name="Normal 2 2 46" xfId="2535" xr:uid="{057D4E67-8381-45C2-851C-4E4BFF73D7E9}"/>
    <cellStyle name="Normal 2 2 46 2" xfId="8736" xr:uid="{EAF8BEE6-6272-48F3-886C-1DB6DE5644AC}"/>
    <cellStyle name="Normal 2 2 47" xfId="2536" xr:uid="{2173C348-50E1-43C3-90D4-172C3F658336}"/>
    <cellStyle name="Normal 2 2 47 2" xfId="9077" xr:uid="{CD3A2944-55C1-49E5-8798-C3F737608024}"/>
    <cellStyle name="Normal 2 2 48" xfId="2537" xr:uid="{C0B32A88-AA5F-4919-B0F3-69AFB576933F}"/>
    <cellStyle name="Normal 2 2 48 2" xfId="9083" xr:uid="{877F517C-A654-4EF0-9454-8BFAB90F89A2}"/>
    <cellStyle name="Normal 2 2 49" xfId="2538" xr:uid="{93B3285B-1D5E-414D-AABC-AE0D6467C21C}"/>
    <cellStyle name="Normal 2 2 49 2" xfId="9114" xr:uid="{64811671-BFCE-412F-8592-0D0902EDB834}"/>
    <cellStyle name="Normal 2 2 5" xfId="2539" xr:uid="{D742310D-C2B9-4BBF-868D-651491CC25EA}"/>
    <cellStyle name="Normal 2 2 5 2" xfId="2540" xr:uid="{D0ACCF43-8B0A-4CD2-80CB-336743A87B07}"/>
    <cellStyle name="Normal 2 2 5 2 2" xfId="8670" xr:uid="{0E34BE03-4B9E-4C1A-A2F0-8AAC6BB5CA33}"/>
    <cellStyle name="Normal 2 2 5 3" xfId="2541" xr:uid="{53952F98-8C88-4A2F-A9E5-2685AC30C693}"/>
    <cellStyle name="Normal 2 2 5 3 2" xfId="9779" xr:uid="{7EE4A239-0EA7-4126-AFD7-FCB3B0F8E74B}"/>
    <cellStyle name="Normal 2 2 5 4" xfId="2542" xr:uid="{9EBAEC92-0E8B-44C4-A04A-3FC3051EB12C}"/>
    <cellStyle name="Normal 2 2 5 4 2" xfId="13222" xr:uid="{918D06A1-36F6-46B5-8A53-F35DC84C6B43}"/>
    <cellStyle name="Normal 2 2 5 5" xfId="8425" xr:uid="{6A260C4B-E4C4-4775-8597-440407AE3421}"/>
    <cellStyle name="Normal 2 2 50" xfId="2543" xr:uid="{29636058-FFF2-4887-9252-0CE61F96CF14}"/>
    <cellStyle name="Normal 2 2 50 2" xfId="2544" xr:uid="{48B22160-ED4B-4F2D-BF24-3961E3A86C4D}"/>
    <cellStyle name="Normal 2 2 50 2 2" xfId="2545" xr:uid="{E723D3A0-301D-4C4A-BAEF-32EAD5087F8D}"/>
    <cellStyle name="Normal 2 2 50 2 2 2" xfId="9799" xr:uid="{F924D8C5-8BC6-4544-9350-4E00132E2D9D}"/>
    <cellStyle name="Normal 2 2 50 2 3" xfId="9399" xr:uid="{52C3AD11-21E6-4B82-A9A7-F92746991934}"/>
    <cellStyle name="Normal 2 2 50 3" xfId="2546" xr:uid="{4779CAC3-A80B-4618-8733-DBB8B2686BA1}"/>
    <cellStyle name="Normal 2 2 50 3 2" xfId="11594" xr:uid="{CB34C1CE-89D7-4A7F-B818-D184D8515379}"/>
    <cellStyle name="Normal 2 2 50 4" xfId="9251" xr:uid="{E8565BB9-0EFC-4A12-B366-4F561A0CAF51}"/>
    <cellStyle name="Normal 2 2 51" xfId="2547" xr:uid="{109C513C-92CB-4777-A374-54BBDB1CA2EC}"/>
    <cellStyle name="Normal 2 2 51 2" xfId="9771" xr:uid="{565E0E1B-66C8-425B-B1C0-C97657B84F58}"/>
    <cellStyle name="Normal 2 2 52" xfId="2548" xr:uid="{A328B8E2-B2F8-4E38-9A52-647E25E875DF}"/>
    <cellStyle name="Normal 2 2 52 2" xfId="9918" xr:uid="{0995C145-953D-489A-9F0C-16870B6E7D81}"/>
    <cellStyle name="Normal 2 2 53" xfId="2549" xr:uid="{D77676C2-DFD9-4ECC-9A9A-CBB92A87F29B}"/>
    <cellStyle name="Normal 2 2 53 2" xfId="10021" xr:uid="{AE012740-7070-4162-BE52-B9415E29FE31}"/>
    <cellStyle name="Normal 2 2 54" xfId="2550" xr:uid="{D9A80A2C-D5DA-4A4E-95F4-D68FFA4444A4}"/>
    <cellStyle name="Normal 2 2 54 2" xfId="10154" xr:uid="{5D70AB13-3007-4196-920A-E2091E0810D8}"/>
    <cellStyle name="Normal 2 2 55" xfId="2551" xr:uid="{C03E04B6-DB3D-44BD-BE3F-0383AB2ABEA1}"/>
    <cellStyle name="Normal 2 2 55 2" xfId="10182" xr:uid="{0B4663E4-ED2F-4955-89F2-8666DD2CDAF4}"/>
    <cellStyle name="Normal 2 2 56" xfId="2552" xr:uid="{B5297C31-50A5-469A-9816-680FE656EC08}"/>
    <cellStyle name="Normal 2 2 56 2" xfId="10335" xr:uid="{8005510B-8645-4E14-9D21-682C0E6BAEE1}"/>
    <cellStyle name="Normal 2 2 57" xfId="2553" xr:uid="{918AA4A7-041E-489D-B357-502087088EE2}"/>
    <cellStyle name="Normal 2 2 57 2" xfId="10687" xr:uid="{8B099153-A2AF-42EF-8CDA-EF25348933FA}"/>
    <cellStyle name="Normal 2 2 58" xfId="2554" xr:uid="{7C76C8D8-CD76-4258-9EBF-E079FB95EA60}"/>
    <cellStyle name="Normal 2 2 58 2" xfId="10544" xr:uid="{F4954612-CD46-4E58-A746-CE8B38C4554F}"/>
    <cellStyle name="Normal 2 2 59" xfId="2555" xr:uid="{55948569-1C8D-47B5-A4D6-ECE2E76BAE99}"/>
    <cellStyle name="Normal 2 2 59 2" xfId="10497" xr:uid="{C29F7982-B5C6-4E38-97EF-AB9E704D3EB8}"/>
    <cellStyle name="Normal 2 2 6" xfId="2556" xr:uid="{5BD578AA-A7B0-4AD3-8530-940BA69CFC63}"/>
    <cellStyle name="Normal 2 2 6 10" xfId="2557" xr:uid="{2BA5CEE5-1C76-4FD1-9A48-D680158D7354}"/>
    <cellStyle name="Normal 2 2 6 10 2" xfId="10840" xr:uid="{527FF747-38F0-4DED-A93F-20817E3EAAFA}"/>
    <cellStyle name="Normal 2 2 6 11" xfId="2558" xr:uid="{1E0E9EBF-C86F-4DCE-B7E4-83E83B31C483}"/>
    <cellStyle name="Normal 2 2 6 11 2" xfId="11595" xr:uid="{71D81888-EE9C-4B3D-8783-8B30BBC0C973}"/>
    <cellStyle name="Normal 2 2 6 12" xfId="2559" xr:uid="{EF037E29-2BEC-401C-BDFF-C8C68D66EB1F}"/>
    <cellStyle name="Normal 2 2 6 12 2" xfId="13101" xr:uid="{8735C2A8-473B-4474-9F37-9F31ED05FFE6}"/>
    <cellStyle name="Normal 2 2 6 13" xfId="2560" xr:uid="{D843972D-738B-4E37-8676-28CDC210CCBF}"/>
    <cellStyle name="Normal 2 2 6 13 2" xfId="13455" xr:uid="{47A73EB4-1034-4590-BE3F-004B9CE99090}"/>
    <cellStyle name="Normal 2 2 6 14" xfId="8431" xr:uid="{0178E2F7-DD70-4F43-B16D-DA1023141366}"/>
    <cellStyle name="Normal 2 2 6 2" xfId="2561" xr:uid="{1D72B278-DC46-40FB-AC06-ED26841B9371}"/>
    <cellStyle name="Normal 2 2 6 2 10" xfId="2562" xr:uid="{6659693F-1A31-4D6D-BF0E-EC4B16D212D5}"/>
    <cellStyle name="Normal 2 2 6 2 10 2" xfId="11174" xr:uid="{55B46CC9-0585-4FD4-9C84-20DB84BBAA38}"/>
    <cellStyle name="Normal 2 2 6 2 11" xfId="2563" xr:uid="{128707A7-53ED-4F74-BFB6-E03BCED6F8BC}"/>
    <cellStyle name="Normal 2 2 6 2 11 2" xfId="11596" xr:uid="{6C9861D9-1D63-4679-9263-7010AC989ACF}"/>
    <cellStyle name="Normal 2 2 6 2 12" xfId="2564" xr:uid="{04996FE1-71E5-42F9-BD4D-8BB38C2E0F47}"/>
    <cellStyle name="Normal 2 2 6 2 12 2" xfId="13182" xr:uid="{0DA42322-F373-47AF-A0AE-556645AD9280}"/>
    <cellStyle name="Normal 2 2 6 2 13" xfId="9053" xr:uid="{B4BA6372-6AD1-4ED8-86AE-708263A09D81}"/>
    <cellStyle name="Normal 2 2 6 2 2" xfId="2565" xr:uid="{241923E6-DB05-4F20-8163-D7CFC1CE72E1}"/>
    <cellStyle name="Normal 2 2 6 2 2 2" xfId="2566" xr:uid="{48F3AC21-4916-481C-A321-A3B1D54CE9FB}"/>
    <cellStyle name="Normal 2 2 6 2 2 2 2" xfId="9406" xr:uid="{6BF782B3-1D41-49E8-B5B3-B5103DBF4377}"/>
    <cellStyle name="Normal 2 2 6 2 2 3" xfId="9478" xr:uid="{2364F393-0CA8-46D3-BD6C-82FE18B0F7AD}"/>
    <cellStyle name="Normal 2 2 6 2 3" xfId="2567" xr:uid="{EB7E5701-3FA8-4080-8F5A-858D92A4F050}"/>
    <cellStyle name="Normal 2 2 6 2 3 2" xfId="9716" xr:uid="{3042DF48-CB9A-4286-9C3F-48FBF9A36E57}"/>
    <cellStyle name="Normal 2 2 6 2 4" xfId="2568" xr:uid="{0A3FBAF6-C623-4849-88CC-0DB879BEF4DE}"/>
    <cellStyle name="Normal 2 2 6 2 4 2" xfId="10004" xr:uid="{B31D2269-A622-4909-A2CD-2D54D479B1FD}"/>
    <cellStyle name="Normal 2 2 6 2 5" xfId="2569" xr:uid="{F7B0E2AB-8959-4A8A-9B4D-84F45C80DEDD}"/>
    <cellStyle name="Normal 2 2 6 2 5 2" xfId="10015" xr:uid="{D881CBAE-900B-4273-A168-E8F06201E272}"/>
    <cellStyle name="Normal 2 2 6 2 6" xfId="2570" xr:uid="{880337AE-52CC-4608-89BD-5026BD6A7E61}"/>
    <cellStyle name="Normal 2 2 6 2 6 2" xfId="10396" xr:uid="{EEF0B042-9A3F-494A-8A5B-C232F36C3DDD}"/>
    <cellStyle name="Normal 2 2 6 2 7" xfId="2571" xr:uid="{786C6835-2207-4A75-A337-DCD6F8566C59}"/>
    <cellStyle name="Normal 2 2 6 2 7 2" xfId="10766" xr:uid="{78CE616C-823C-479B-9165-F24DC871C111}"/>
    <cellStyle name="Normal 2 2 6 2 8" xfId="2572" xr:uid="{957C6C81-2541-4850-BEF4-FEA6E4E74BCE}"/>
    <cellStyle name="Normal 2 2 6 2 8 2" xfId="11117" xr:uid="{8F05D700-04C8-47BE-9FBF-EDA47833CCFE}"/>
    <cellStyle name="Normal 2 2 6 2 9" xfId="2573" xr:uid="{C76E571B-166B-4EE9-8ABC-75360C00F1BD}"/>
    <cellStyle name="Normal 2 2 6 2 9 2" xfId="11163" xr:uid="{1A446DD1-82FB-439C-95DE-2BF53AA1C8BF}"/>
    <cellStyle name="Normal 2 2 6 3" xfId="2574" xr:uid="{A785BB06-996C-44FD-AA84-2EBF10A70929}"/>
    <cellStyle name="Normal 2 2 6 3 2" xfId="2575" xr:uid="{70CA122A-7A8F-4D52-875E-F344E7B71C31}"/>
    <cellStyle name="Normal 2 2 6 3 2 2" xfId="9560" xr:uid="{D1C2DA89-AA30-4C9A-8BE2-6C86C4ACE943}"/>
    <cellStyle name="Normal 2 2 6 3 3" xfId="9254" xr:uid="{525572AE-20E1-4BDE-9A18-0D814AF92C9D}"/>
    <cellStyle name="Normal 2 2 6 4" xfId="2576" xr:uid="{B5B0DD96-264B-4045-9E76-C18FCC0BC24A}"/>
    <cellStyle name="Normal 2 2 6 4 2" xfId="9920" xr:uid="{BE531254-6F4A-48E5-B963-5A5185163D0F}"/>
    <cellStyle name="Normal 2 2 6 5" xfId="2577" xr:uid="{80D7B8DC-EAFA-43CE-A91C-0AB24B68E3F4}"/>
    <cellStyle name="Normal 2 2 6 5 2" xfId="9588" xr:uid="{18E42D0E-CE38-4F68-957B-7E76A938CF92}"/>
    <cellStyle name="Normal 2 2 6 6" xfId="2578" xr:uid="{C44AC42A-FD9C-47EB-8A9C-BEB07C1DFC6C}"/>
    <cellStyle name="Normal 2 2 6 6 2" xfId="10289" xr:uid="{58784583-DD15-4B6D-9F3E-350701D1D8F7}"/>
    <cellStyle name="Normal 2 2 6 7" xfId="2579" xr:uid="{AF6D01D8-A84E-4ACB-92F4-13CFA10AF002}"/>
    <cellStyle name="Normal 2 2 6 7 2" xfId="10465" xr:uid="{0659B36F-8E9F-4AEF-A843-08772D8D7647}"/>
    <cellStyle name="Normal 2 2 6 8" xfId="2580" xr:uid="{F6E36B09-B216-482A-97A9-FF586919634F}"/>
    <cellStyle name="Normal 2 2 6 8 2" xfId="10837" xr:uid="{63C60412-9091-4ECA-BD86-97FECC2ABFBC}"/>
    <cellStyle name="Normal 2 2 6 9" xfId="2581" xr:uid="{802B31EE-3C53-46CF-A286-0D9912A4223B}"/>
    <cellStyle name="Normal 2 2 6 9 2" xfId="10962" xr:uid="{66B55B7C-A557-413F-8734-E340B578953D}"/>
    <cellStyle name="Normal 2 2 60" xfId="2582" xr:uid="{4AB48625-49C6-4C06-8AE7-E7CDEA3CD5D7}"/>
    <cellStyle name="Normal 2 2 60 2" xfId="10418" xr:uid="{07B75044-6FFF-4484-8B78-6BC875FBB58C}"/>
    <cellStyle name="Normal 2 2 61" xfId="2583" xr:uid="{E081C95F-65FF-4D21-ADCF-25652B6ADCC3}"/>
    <cellStyle name="Normal 2 2 61 2" xfId="10977" xr:uid="{DE739622-3788-433B-AE12-909B1241E4AF}"/>
    <cellStyle name="Normal 2 2 62" xfId="2584" xr:uid="{0B7AACEC-ED0B-4FF0-B5A9-E5C4AF8D6D22}"/>
    <cellStyle name="Normal 2 2 62 2" xfId="11075" xr:uid="{BF9C5249-44A7-4031-91BD-12A388CB5035}"/>
    <cellStyle name="Normal 2 2 63" xfId="2585" xr:uid="{2B5C70F0-EF92-4D7B-A542-0C0EF2474688}"/>
    <cellStyle name="Normal 2 2 63 2" xfId="10922" xr:uid="{D39BEF59-1D3D-4243-BC2D-CE0149784F74}"/>
    <cellStyle name="Normal 2 2 64" xfId="2586" xr:uid="{FDED0DEF-C6AE-4F0F-963B-3E402A2FE9B1}"/>
    <cellStyle name="Normal 2 2 64 2" xfId="11253" xr:uid="{DBAB816A-A1FD-4EFA-8E0E-E596B49ABFC4}"/>
    <cellStyle name="Normal 2 2 65" xfId="2587" xr:uid="{EC001473-E132-429F-8438-92D4DABF796B}"/>
    <cellStyle name="Normal 2 2 65 2" xfId="11712" xr:uid="{18F51D62-8190-42F1-BF96-87097AC692A3}"/>
    <cellStyle name="Normal 2 2 66" xfId="2588" xr:uid="{FD0D0185-14F7-42A8-A254-2DB0FEA432C5}"/>
    <cellStyle name="Normal 2 2 66 2" xfId="11331" xr:uid="{D9636CC0-2CF1-41BD-9CF8-7E173C65C3EB}"/>
    <cellStyle name="Normal 2 2 67" xfId="2589" xr:uid="{08A8A13F-F974-44E2-97DD-B379343D3BCE}"/>
    <cellStyle name="Normal 2 2 67 2" xfId="11739" xr:uid="{DF3913BE-D3CB-46E4-AB9A-3B921B905AB0}"/>
    <cellStyle name="Normal 2 2 68" xfId="2590" xr:uid="{5E42F20A-79FC-47CC-A39E-2D05BACF98ED}"/>
    <cellStyle name="Normal 2 2 68 2" xfId="11322" xr:uid="{01F3CA07-E18A-48C2-99B6-00961009A791}"/>
    <cellStyle name="Normal 2 2 69" xfId="2591" xr:uid="{760F858E-5754-4C34-8607-1F91D5F79F18}"/>
    <cellStyle name="Normal 2 2 69 2" xfId="11781" xr:uid="{87F5C890-5D58-42CF-AE9A-5930B327B0EF}"/>
    <cellStyle name="Normal 2 2 7" xfId="2592" xr:uid="{ACAA1CEB-0DEF-4E59-92BE-BA892C37E80F}"/>
    <cellStyle name="Normal 2 2 7 2" xfId="8433" xr:uid="{9463AD19-DB3A-4A68-A2C1-11A9ED224C52}"/>
    <cellStyle name="Normal 2 2 70" xfId="2593" xr:uid="{51707F46-9CC4-4EAC-966D-825D179FA29D}"/>
    <cellStyle name="Normal 2 2 70 2" xfId="11241" xr:uid="{6CA7634F-88A6-46A0-AA7B-B6D5B2BC5DD7}"/>
    <cellStyle name="Normal 2 2 71" xfId="2594" xr:uid="{530991E7-8199-47E4-9C2B-E65AE08469EA}"/>
    <cellStyle name="Normal 2 2 71 2" xfId="11817" xr:uid="{D9E47500-55DD-4CF1-82FB-3AF52AA65220}"/>
    <cellStyle name="Normal 2 2 72" xfId="2595" xr:uid="{39D34C94-9E16-477A-9954-95702FE85B12}"/>
    <cellStyle name="Normal 2 2 72 2" xfId="11228" xr:uid="{1EFF3EB3-712A-4674-BB50-9356C3D331DD}"/>
    <cellStyle name="Normal 2 2 73" xfId="2596" xr:uid="{9E0E6D92-D169-4CD9-92E3-4826E434D88E}"/>
    <cellStyle name="Normal 2 2 73 2" xfId="11850" xr:uid="{00372BED-7000-47E5-A95A-B03344B4F86B}"/>
    <cellStyle name="Normal 2 2 74" xfId="2597" xr:uid="{A7772B01-A3C5-4FA0-B1BB-E7576CFD5C87}"/>
    <cellStyle name="Normal 2 2 74 2" xfId="11523" xr:uid="{220BEFE3-615B-404E-8BC2-87CEEB93044D}"/>
    <cellStyle name="Normal 2 2 75" xfId="2598" xr:uid="{9F81A938-E059-4CF3-816B-E4EDCD5063BB}"/>
    <cellStyle name="Normal 2 2 75 2" xfId="12125" xr:uid="{17B45A93-83B9-45D5-BD4C-FF0444524C1F}"/>
    <cellStyle name="Normal 2 2 76" xfId="2599" xr:uid="{2164DCD0-BBBB-407A-9BFC-E35765D294D9}"/>
    <cellStyle name="Normal 2 2 76 2" xfId="13216" xr:uid="{93F44D3C-57E1-42AE-8823-05DAAF61CFEB}"/>
    <cellStyle name="Normal 2 2 77" xfId="2600" xr:uid="{46B6710C-5FAF-4A72-B948-005451C1DA93}"/>
    <cellStyle name="Normal 2 2 77 2" xfId="13254" xr:uid="{0C916B1A-58CC-4AF4-86C6-532000BE73CD}"/>
    <cellStyle name="Normal 2 2 78" xfId="2601" xr:uid="{621B4DD9-E207-40C4-A610-98F1A38536DE}"/>
    <cellStyle name="Normal 2 2 78 2" xfId="13324" xr:uid="{DC5BC5CF-F603-4E0B-8D72-D0635B0E043E}"/>
    <cellStyle name="Normal 2 2 79" xfId="2602" xr:uid="{5E27FD1A-818C-4E84-8F96-0C5F73D9DBC4}"/>
    <cellStyle name="Normal 2 2 79 2" xfId="13702" xr:uid="{4C382E23-9B3C-4D10-851E-F6A876884795}"/>
    <cellStyle name="Normal 2 2 8" xfId="2603" xr:uid="{08BC3712-337F-4BF7-A36D-2FB9DF70A0EC}"/>
    <cellStyle name="Normal 2 2 8 2" xfId="8436" xr:uid="{50234DCF-CEFC-430D-A360-18FE2F8201CF}"/>
    <cellStyle name="Normal 2 2 80" xfId="2604" xr:uid="{40E5977D-850B-4616-8A93-9564C314A04A}"/>
    <cellStyle name="Normal 2 2 80 2" xfId="13715" xr:uid="{E3C63503-37E0-4521-A96B-3E1B8FB09CAB}"/>
    <cellStyle name="Normal 2 2 81" xfId="2605" xr:uid="{B92D55B5-D8E3-4A85-99FC-7F93361B7877}"/>
    <cellStyle name="Normal 2 2 9" xfId="2606" xr:uid="{CAAA02BF-24EC-4701-93F6-370DDA9FB12A}"/>
    <cellStyle name="Normal 2 2 9 2" xfId="8438" xr:uid="{FBF6DB5A-C432-40BD-B068-B25511DAE06D}"/>
    <cellStyle name="Normal 2 20" xfId="2607" xr:uid="{0FB534FE-749A-45BE-9D83-FB3CC918935B}"/>
    <cellStyle name="Normal 2 20 2" xfId="10433" xr:uid="{DD9F2DF7-8E46-47DA-BAB5-5C5961348557}"/>
    <cellStyle name="Normal 2 21" xfId="2608" xr:uid="{740D5FD3-BA3B-4CAE-8215-1EF2DEADE3E2}"/>
    <cellStyle name="Normal 2 21 2" xfId="10836" xr:uid="{D9C1F179-B757-4EC6-B531-E4999D2CCDBF}"/>
    <cellStyle name="Normal 2 22" xfId="2609" xr:uid="{41EE4E20-05FC-4B07-AA04-C5CDD8D93BD2}"/>
    <cellStyle name="Normal 2 22 2" xfId="10963" xr:uid="{2D44A26D-8508-4AE3-A09C-89C7D637D9CF}"/>
    <cellStyle name="Normal 2 23" xfId="2610" xr:uid="{9398D8AF-825E-45EB-9A49-101DA1A2966E}"/>
    <cellStyle name="Normal 2 23 2" xfId="10974" xr:uid="{7E79530D-82B0-4B95-91A2-D9A09AF56031}"/>
    <cellStyle name="Normal 2 24" xfId="2611" xr:uid="{80E25160-0482-45B5-9910-6C07C79F605C}"/>
    <cellStyle name="Normal 2 24 2" xfId="12011" xr:uid="{E0FF9AF9-3FBE-4143-BFC8-B68F6AB9ECB9}"/>
    <cellStyle name="Normal 2 25" xfId="2612" xr:uid="{E08E9EB8-E4B9-4FA1-AE20-5188037453CC}"/>
    <cellStyle name="Normal 2 25 2" xfId="12047" xr:uid="{A6F6325B-6D0A-4FB7-A0AC-8078310A3C4B}"/>
    <cellStyle name="Normal 2 26" xfId="2613" xr:uid="{590B14B6-4A56-4829-BC75-131469919891}"/>
    <cellStyle name="Normal 2 26 2" xfId="11330" xr:uid="{8823CCEB-B9AF-4723-AE44-6C82B78DD096}"/>
    <cellStyle name="Normal 2 27" xfId="2614" xr:uid="{145A38E2-FED8-4DCB-AF3D-077186105CA4}"/>
    <cellStyle name="Normal 2 27 2" xfId="11741" xr:uid="{F86AFF42-1F59-4568-8FE6-BB819612C0C0}"/>
    <cellStyle name="Normal 2 28" xfId="2615" xr:uid="{29999F6D-5B8C-4198-A336-4B005D72D74E}"/>
    <cellStyle name="Normal 2 28 2" xfId="11321" xr:uid="{84045054-245D-41E4-92E8-0223F714B2F5}"/>
    <cellStyle name="Normal 2 29" xfId="2616" xr:uid="{7FDCD4E1-721B-4F3E-8528-D828BAD70619}"/>
    <cellStyle name="Normal 2 29 2" xfId="11783" xr:uid="{472A5E8E-2972-45CD-89EB-959053E6E80E}"/>
    <cellStyle name="Normal 2 3" xfId="2617" xr:uid="{F2955BAA-B363-4B58-B179-F1ABB54F582A}"/>
    <cellStyle name="Normal 2 3 2" xfId="2618" xr:uid="{F94BD73C-CB6D-4589-BE0E-D41EF6C145FB}"/>
    <cellStyle name="Normal 2 3 2 2" xfId="2619" xr:uid="{86B80390-0815-4E28-9B0D-F978C3F78203}"/>
    <cellStyle name="Normal 2 3 2 2 2" xfId="8672" xr:uid="{EA31C3AC-57DD-414D-B53A-910EC2C8B225}"/>
    <cellStyle name="Normal 2 3 2 3" xfId="2620" xr:uid="{250D0713-585C-4596-92F7-7D8FFF66C96F}"/>
    <cellStyle name="Normal 2 3 2 3 2" xfId="13937" xr:uid="{C63DCC9B-A321-4D7D-B8CD-F911AF348E36}"/>
    <cellStyle name="Normal 2 3 2 4" xfId="8608" xr:uid="{8769A091-6852-4FF4-B049-7F8FEF17C1BE}"/>
    <cellStyle name="Normal 2 3 3" xfId="7181" xr:uid="{86B50AD3-6B32-4EA7-8CCF-0CED94EA1611}"/>
    <cellStyle name="Normal 2 30" xfId="2621" xr:uid="{59D3C27F-EC25-42BE-8042-74430E1E0B35}"/>
    <cellStyle name="Normal 2 30 2" xfId="12349" xr:uid="{CD36AB39-681A-4AFC-AF02-2D97AACDFECC}"/>
    <cellStyle name="Normal 2 31" xfId="2622" xr:uid="{56049100-8240-4ACE-BA0B-F567B9A268ED}"/>
    <cellStyle name="Normal 2 31 2" xfId="12390" xr:uid="{A168405F-E757-4545-9001-F7FF2D5FD9C2}"/>
    <cellStyle name="Normal 2 32" xfId="2623" xr:uid="{1565705E-9F77-49D2-AD79-B553E63186CF}"/>
    <cellStyle name="Normal 2 32 2" xfId="12512" xr:uid="{2A069633-919C-481F-BA9D-641FAB3F8664}"/>
    <cellStyle name="Normal 2 33" xfId="2624" xr:uid="{7254B2C4-AA4C-4B88-B455-B0A8BDF08A89}"/>
    <cellStyle name="Normal 2 33 2" xfId="12551" xr:uid="{AFE23C01-32B2-4587-A4CC-92286C17078E}"/>
    <cellStyle name="Normal 2 34" xfId="2625" xr:uid="{CFB66472-24C2-4898-B78A-C3617D2C2960}"/>
    <cellStyle name="Normal 2 34 2" xfId="12542" xr:uid="{0BF3C1E8-52DE-4434-B109-4E337B37E4B9}"/>
    <cellStyle name="Normal 2 35" xfId="2626" xr:uid="{82DDBDCC-436A-486A-98CF-79B78073ED2D}"/>
    <cellStyle name="Normal 2 35 2" xfId="11519" xr:uid="{3B347F59-7A34-4A2C-8CE0-E04DE3E71FEC}"/>
    <cellStyle name="Normal 2 36" xfId="2627" xr:uid="{5E9FE920-7B93-444F-A31A-FCCF6BAD2364}"/>
    <cellStyle name="Normal 2 36 2" xfId="13102" xr:uid="{DA9478DE-3883-4DC2-B8E3-05412B908FA6}"/>
    <cellStyle name="Normal 2 37" xfId="2628" xr:uid="{A62AAC6D-51A5-404C-AAFD-28B630922548}"/>
    <cellStyle name="Normal 2 37 2" xfId="11183" xr:uid="{71A2131F-5607-4D83-9FEF-F036CA735E13}"/>
    <cellStyle name="Normal 2 38" xfId="2629" xr:uid="{5775EEF5-C60F-4915-BC21-0A6256F93386}"/>
    <cellStyle name="Normal 2 38 2" xfId="7034" xr:uid="{4420D8F1-5145-4EE7-B1C0-686F7AFB6A4F}"/>
    <cellStyle name="Normal 2 39" xfId="2630" xr:uid="{A706CFB4-F743-413F-9309-CF4F4C600F46}"/>
    <cellStyle name="Normal 2 39 2" xfId="13700" xr:uid="{1EAC2E9D-C8F6-42E8-AF19-B7F39212382E}"/>
    <cellStyle name="Normal 2 4" xfId="2631" xr:uid="{1164E1DD-0C5A-494E-8D88-949254BBAB5B}"/>
    <cellStyle name="Normal 2 4 2" xfId="2632" xr:uid="{40B2CD24-BC42-4D6E-836E-970E641A7703}"/>
    <cellStyle name="Normal 2 4 2 2" xfId="8609" xr:uid="{3BC06F7A-7A2D-4670-8AB0-AA3148F39821}"/>
    <cellStyle name="Normal 2 4 3" xfId="7180" xr:uid="{712230D4-690B-4E67-BFA0-533664EED676}"/>
    <cellStyle name="Normal 2 40" xfId="2633" xr:uid="{D942C5E0-4386-4D01-99CC-F54B19169AED}"/>
    <cellStyle name="Normal 2 41" xfId="13737" xr:uid="{49F45B95-5358-4789-9621-6F4E6FF6D90E}"/>
    <cellStyle name="Normal 2 42" xfId="6951" xr:uid="{EC7244CF-FDAC-4721-AD39-B2508B960EDA}"/>
    <cellStyle name="Normal 2 43" xfId="2360" xr:uid="{BC4997F7-9CCD-43A9-A3CA-8F423FA849CE}"/>
    <cellStyle name="Normal 2 5" xfId="2634" xr:uid="{A627BF52-DED9-4390-ABBA-4B7D860CB095}"/>
    <cellStyle name="Normal 2 5 2" xfId="2635" xr:uid="{A6695B8B-0A2E-4338-A853-C61F764295E1}"/>
    <cellStyle name="Normal 2 5 2 2" xfId="8674" xr:uid="{5059284B-72F8-4DA2-BE83-C9B92E6FCCB6}"/>
    <cellStyle name="Normal 2 5 3" xfId="2636" xr:uid="{534038E7-FFC3-4DFB-A98A-2AD25F6EB41B}"/>
    <cellStyle name="Normal 2 5 3 2" xfId="9584" xr:uid="{61249CFF-2DAD-4230-8381-952D4E45E44B}"/>
    <cellStyle name="Normal 2 5 4" xfId="2637" xr:uid="{4D4B9220-40F7-467F-94B0-3AE84C12E949}"/>
    <cellStyle name="Normal 2 5 4 2" xfId="13223" xr:uid="{151AA4FB-3A2E-4D35-963E-700869727E91}"/>
    <cellStyle name="Normal 2 5 5" xfId="7179" xr:uid="{E06BA1AC-1257-4999-85E1-1ACF3C850065}"/>
    <cellStyle name="Normal 2 6" xfId="2638" xr:uid="{D0EB6EA8-52BA-4D76-897B-0DD8AA3F98BD}"/>
    <cellStyle name="Normal 2 6 10" xfId="2639" xr:uid="{31BCF8E3-FD2F-4F8C-8935-2A6A80FAD173}"/>
    <cellStyle name="Normal 2 6 10 2" xfId="11168" xr:uid="{6D1B3918-C1AB-4594-978C-B7A8EFEA0F7E}"/>
    <cellStyle name="Normal 2 6 11" xfId="2640" xr:uid="{54D5FC62-76C3-4E9C-BE5F-58369B01ADD0}"/>
    <cellStyle name="Normal 2 6 11 2" xfId="11604" xr:uid="{0F62EE8E-AA2C-4EF6-998E-1B0C79216317}"/>
    <cellStyle name="Normal 2 6 12" xfId="2641" xr:uid="{B21C3988-F288-4038-A3CC-48956541607F}"/>
    <cellStyle name="Normal 2 6 12 2" xfId="13106" xr:uid="{35AD7C2F-0D4A-411B-92F0-6A77048960F6}"/>
    <cellStyle name="Normal 2 6 13" xfId="2642" xr:uid="{08D1DB09-4BBB-45EE-BCFD-1669E8D00F11}"/>
    <cellStyle name="Normal 2 6 13 2" xfId="13224" xr:uid="{8818CE46-ED78-4B84-910A-AD18A0FF093A}"/>
    <cellStyle name="Normal 2 6 14" xfId="8447" xr:uid="{FD5942FF-49E2-48A7-8A9A-CCFC5735B4C8}"/>
    <cellStyle name="Normal 2 6 2" xfId="2643" xr:uid="{D49C144B-797F-4F55-9D51-74C3D8F250BE}"/>
    <cellStyle name="Normal 2 6 2 2" xfId="2644" xr:uid="{E950C19F-EB39-479C-A924-E72BB2FF690D}"/>
    <cellStyle name="Normal 2 6 2 2 2" xfId="2645" xr:uid="{A92A0B72-5A3E-4EEE-A523-F2DF37398955}"/>
    <cellStyle name="Normal 2 6 2 2 2 2" xfId="9776" xr:uid="{6796EA9D-0723-49E0-BFFC-A9472B35B7ED}"/>
    <cellStyle name="Normal 2 6 2 2 3" xfId="9706" xr:uid="{AFAE37A4-AA0B-4C45-8857-99C40311BBA9}"/>
    <cellStyle name="Normal 2 6 2 3" xfId="2646" xr:uid="{702F50DE-3349-4D06-AA42-C5C7AE8A3B42}"/>
    <cellStyle name="Normal 2 6 2 3 2" xfId="12331" xr:uid="{C079B278-5640-4649-BFCC-08138874FD0F}"/>
    <cellStyle name="Normal 2 6 2 4" xfId="9499" xr:uid="{31B04E7F-5548-401B-9062-FE7E38D6A52C}"/>
    <cellStyle name="Normal 2 6 3" xfId="2647" xr:uid="{170FEE6B-D4CD-41BE-9CAB-862D41FCDECB}"/>
    <cellStyle name="Normal 2 6 3 2" xfId="9673" xr:uid="{514DF73A-03B3-4B0A-89F5-D0FD8B322FC5}"/>
    <cellStyle name="Normal 2 6 4" xfId="2648" xr:uid="{EFF9EF26-90CD-48FD-9B95-AC9C91075691}"/>
    <cellStyle name="Normal 2 6 4 2" xfId="9906" xr:uid="{D4617EDF-53EB-4245-9920-E5E5F7B7A52D}"/>
    <cellStyle name="Normal 2 6 5" xfId="2649" xr:uid="{6C003FBE-FCDD-4768-B4D3-D0264EE231C7}"/>
    <cellStyle name="Normal 2 6 5 2" xfId="10009" xr:uid="{73F37A06-8E3E-4F21-B60D-3CE1551DF90B}"/>
    <cellStyle name="Normal 2 6 6" xfId="2650" xr:uid="{B4FF8B69-1F7B-4A87-AF79-A9ECBF6FF2C1}"/>
    <cellStyle name="Normal 2 6 6 2" xfId="10288" xr:uid="{7CE7BF83-9907-4AE4-B6EF-069CD6B4ED32}"/>
    <cellStyle name="Normal 2 6 7" xfId="2651" xr:uid="{5E28B020-9184-42D7-A90F-B6669B89C485}"/>
    <cellStyle name="Normal 2 6 7 2" xfId="10406" xr:uid="{C64EEB96-119B-463D-9190-41B327858535}"/>
    <cellStyle name="Normal 2 6 8" xfId="2652" xr:uid="{979446AB-A95D-4A26-AEA3-A4D704418A5B}"/>
    <cellStyle name="Normal 2 6 8 2" xfId="10831" xr:uid="{4892DB29-27B1-4851-A6FA-D111C6C41634}"/>
    <cellStyle name="Normal 2 6 9" xfId="2653" xr:uid="{F55A06F0-2D26-4101-A391-387F00B6090C}"/>
    <cellStyle name="Normal 2 6 9 2" xfId="10987" xr:uid="{0E32F166-F0E4-4C1A-83B5-C982C9E885A3}"/>
    <cellStyle name="Normal 2 7" xfId="2654" xr:uid="{5BB46ACC-2D0C-42F5-9C40-A2862F8E1EA1}"/>
    <cellStyle name="Normal 2 7 2" xfId="2655" xr:uid="{EA013769-4B29-4007-849B-2E37F08B0625}"/>
    <cellStyle name="Normal 2 7 2 2" xfId="9784" xr:uid="{98A8B143-2EE2-4454-912A-098DC5D3F404}"/>
    <cellStyle name="Normal 2 7 3" xfId="2656" xr:uid="{0264E581-FE87-44A2-821B-4BB9536D0E00}"/>
    <cellStyle name="Normal 2 7 3 2" xfId="13225" xr:uid="{388A5EFE-9E0B-4F02-BBFF-79136F05BC8C}"/>
    <cellStyle name="Normal 2 7 4" xfId="8531" xr:uid="{2AE6F90C-183C-4EB1-8AA7-6D0049E86B42}"/>
    <cellStyle name="Normal 2 8" xfId="2657" xr:uid="{70550306-3B5A-4AF1-8CC5-F8A8D6CA26D3}"/>
    <cellStyle name="Normal 2 8 2" xfId="2658" xr:uid="{4EC76EAA-E736-419B-8151-6B23BB0079F1}"/>
    <cellStyle name="Normal 2 8 2 2" xfId="2659" xr:uid="{735262BD-9CA8-403A-BFD7-37E1B26C4C40}"/>
    <cellStyle name="Normal 2 8 2 2 2" xfId="2660" xr:uid="{8366321C-630D-4CB2-8C28-17221716AC6F}"/>
    <cellStyle name="Normal 2 8 2 2 2 2" xfId="9557" xr:uid="{A6E24D8C-F991-4E88-8463-3FB2218F439F}"/>
    <cellStyle name="Normal 2 8 2 2 3" xfId="9661" xr:uid="{4A6F0E9C-1AF0-41ED-BEE1-7D8B38F4C101}"/>
    <cellStyle name="Normal 2 8 2 3" xfId="2661" xr:uid="{DB6BADFF-0594-4FD7-B3AC-5DC015325CEA}"/>
    <cellStyle name="Normal 2 8 2 3 2" xfId="11606" xr:uid="{E6624DA1-F98F-4FCC-95A7-1433F324C2EC}"/>
    <cellStyle name="Normal 2 8 2 4" xfId="9796" xr:uid="{3C682D22-6EB3-4310-A372-174E454CC0ED}"/>
    <cellStyle name="Normal 2 8 3" xfId="2662" xr:uid="{4A8D1034-EA0C-4C5B-BF69-934AE670C5F7}"/>
    <cellStyle name="Normal 2 8 3 2" xfId="11605" xr:uid="{776DE3EC-77EB-43DA-BAAD-4D395DE8215E}"/>
    <cellStyle name="Normal 2 8 4" xfId="2663" xr:uid="{9D6DA01C-E737-4A13-90A3-D5CF8D6CED1C}"/>
    <cellStyle name="Normal 2 8 4 2" xfId="13226" xr:uid="{C50208C7-6493-4B5B-84BD-A953F21CFCD8}"/>
    <cellStyle name="Normal 2 8 5" xfId="9250" xr:uid="{8AA0AE82-278C-4866-BC5C-84E31062F95D}"/>
    <cellStyle name="Normal 2 9" xfId="2664" xr:uid="{70A35E93-EE1F-4EAF-AC02-1F5803FDC69E}"/>
    <cellStyle name="Normal 2 9 2" xfId="9888" xr:uid="{44F15619-BDC7-4D94-84DA-87FCA5FF3E04}"/>
    <cellStyle name="Normal 20" xfId="2665" xr:uid="{C3830241-3BA0-422A-9D7D-72D861B9D3A4}"/>
    <cellStyle name="Normal 20 10" xfId="2666" xr:uid="{58E027E3-BAB3-42FD-8CAB-2A50C6FE3732}"/>
    <cellStyle name="Normal 20 10 2" xfId="9255" xr:uid="{BD0614C4-9863-4F8A-9602-07D9F22C44A9}"/>
    <cellStyle name="Normal 20 11" xfId="2667" xr:uid="{5F87D5B4-7FC6-4A94-9C57-4253879C399A}"/>
    <cellStyle name="Normal 20 11 2" xfId="13190" xr:uid="{7901AE9C-D863-441D-BCED-0C933171C559}"/>
    <cellStyle name="Normal 20 12" xfId="2668" xr:uid="{06BA313C-81E0-4795-91FF-76C935A081BB}"/>
    <cellStyle name="Normal 20 12 2" xfId="13198" xr:uid="{C74184C3-79FE-4D9B-9D2A-C4F4BA0D44D2}"/>
    <cellStyle name="Normal 20 13" xfId="2669" xr:uid="{B59EA843-9065-4D81-A877-611BFAB97575}"/>
    <cellStyle name="Normal 20 13 2" xfId="13255" xr:uid="{75A88AA1-F0A7-4525-82B1-9224877F5975}"/>
    <cellStyle name="Normal 20 14" xfId="2670" xr:uid="{DC290D0F-697A-412F-988A-8EF9EB6B6044}"/>
    <cellStyle name="Normal 20 14 2" xfId="13278" xr:uid="{8C7D3F63-250F-4FC6-B1CC-9C2E2E6EC8AB}"/>
    <cellStyle name="Normal 20 15" xfId="2671" xr:uid="{35EE1C8D-4CAD-4241-B28E-01AF8F0568C2}"/>
    <cellStyle name="Normal 20 15 2" xfId="13290" xr:uid="{88C513AD-A471-4F58-8BF7-B59515333BB2}"/>
    <cellStyle name="Normal 20 16" xfId="2672" xr:uid="{5D5F620C-0732-4B9D-BDE9-11C0199BFA2D}"/>
    <cellStyle name="Normal 20 16 2" xfId="13287" xr:uid="{DD2F66E0-3783-4613-A884-B617A7DB8390}"/>
    <cellStyle name="Normal 20 17" xfId="2673" xr:uid="{C5DF1CA1-7FCC-41C8-903A-51D707D760D8}"/>
    <cellStyle name="Normal 20 17 2" xfId="13266" xr:uid="{35E6E25F-56BA-4BB7-980D-2D3FBAAEB938}"/>
    <cellStyle name="Normal 20 18" xfId="2674" xr:uid="{051061C9-33A6-4012-8F96-53EB7E97AB3D}"/>
    <cellStyle name="Normal 20 18 2" xfId="13300" xr:uid="{C412B708-A724-436F-8AC6-DF78FD070E10}"/>
    <cellStyle name="Normal 20 19" xfId="2675" xr:uid="{62853A5F-C993-412B-9ABE-0D9817D9DE30}"/>
    <cellStyle name="Normal 20 19 2" xfId="13308" xr:uid="{E127C2DB-9A92-4A8C-AEF4-725E0DC0EBA2}"/>
    <cellStyle name="Normal 20 2" xfId="2676" xr:uid="{BA8E6D67-7D5B-46D0-94E0-2EA388B5C2D6}"/>
    <cellStyle name="Normal 20 2 2" xfId="2677" xr:uid="{B344FC9D-75EA-4FB3-AF9C-7193E7E471B7}"/>
    <cellStyle name="Normal 20 2 2 2" xfId="13879" xr:uid="{00C995D6-411E-4A0D-B95E-121427C109A6}"/>
    <cellStyle name="Normal 20 2 3" xfId="13776" xr:uid="{5BA17D94-1800-4B86-87AE-01D53E4C0B12}"/>
    <cellStyle name="Normal 20 2 4" xfId="7178" xr:uid="{5B333285-E12B-45B8-A5C4-5CFDFF9F52AD}"/>
    <cellStyle name="Normal 20 20" xfId="2678" xr:uid="{340CF387-FCF9-4F96-8303-4095196E0310}"/>
    <cellStyle name="Normal 20 20 2" xfId="13325" xr:uid="{324828D6-2CA1-4DD9-9514-BB0832A83F6A}"/>
    <cellStyle name="Normal 20 21" xfId="2679" xr:uid="{2B341F10-6344-4138-8455-9A133FBCC79A}"/>
    <cellStyle name="Normal 20 21 2" xfId="13336" xr:uid="{5FEC8EB0-76D6-4F08-B1B0-4569339DB697}"/>
    <cellStyle name="Normal 20 22" xfId="2680" xr:uid="{429AD32F-722A-4E85-96C5-099226A412FF}"/>
    <cellStyle name="Normal 20 22 2" xfId="13344" xr:uid="{14A18FE0-20AE-4AC2-8F3E-61D29888B4F6}"/>
    <cellStyle name="Normal 20 23" xfId="2681" xr:uid="{1CE6A494-F0B1-4557-AB29-722FF29E57DA}"/>
    <cellStyle name="Normal 20 23 2" xfId="13374" xr:uid="{CDD3BD62-4200-4473-A9D4-67CD72AECB70}"/>
    <cellStyle name="Normal 20 24" xfId="2682" xr:uid="{9DC9F1A2-8E81-40CE-923C-BAD7BA115690}"/>
    <cellStyle name="Normal 20 24 2" xfId="13382" xr:uid="{DE687569-0D4D-4ABE-836F-DD5835C52EED}"/>
    <cellStyle name="Normal 20 25" xfId="2683" xr:uid="{D9EB5DCF-34FF-4E12-964F-A03F51ADE10C}"/>
    <cellStyle name="Normal 20 25 2" xfId="13372" xr:uid="{9C241AA3-1F92-48D4-9255-48127C6BCAF1}"/>
    <cellStyle name="Normal 20 26" xfId="2684" xr:uid="{61B08A96-0E73-4EEF-84B2-23CE9DF6F927}"/>
    <cellStyle name="Normal 20 26 2" xfId="13396" xr:uid="{4EB70F17-1CCC-4059-90E5-C28BA9BFA6CE}"/>
    <cellStyle name="Normal 20 27" xfId="2685" xr:uid="{F555B861-9A6C-4F28-B34A-B84670B0CB96}"/>
    <cellStyle name="Normal 20 27 2" xfId="13404" xr:uid="{7C511F68-9800-4CDD-BDDA-BEA938E285EE}"/>
    <cellStyle name="Normal 20 28" xfId="2686" xr:uid="{6CE72E33-E797-4D50-A5A2-3578EF3E4FB9}"/>
    <cellStyle name="Normal 20 28 2" xfId="13423" xr:uid="{DC47CB54-45F6-4E8A-8D05-4B8CC4A2D56B}"/>
    <cellStyle name="Normal 20 29" xfId="2687" xr:uid="{2260DB0A-9615-4FF2-BBF5-EF9ADBDC77DC}"/>
    <cellStyle name="Normal 20 29 2" xfId="13425" xr:uid="{6E9A8583-ACC6-4D0E-9644-C1009BEE6115}"/>
    <cellStyle name="Normal 20 3" xfId="2688" xr:uid="{031F1691-CDD4-4A59-B15A-3353E3FEB999}"/>
    <cellStyle name="Normal 20 3 2" xfId="7177" xr:uid="{3BC8165C-AF47-40FA-B07C-B640769415F2}"/>
    <cellStyle name="Normal 20 30" xfId="2689" xr:uid="{1A16DE91-CA18-4B93-87B6-757A4019AABD}"/>
    <cellStyle name="Normal 20 30 2" xfId="13419" xr:uid="{8A549597-BA02-48EE-8D72-B8373BD67C03}"/>
    <cellStyle name="Normal 20 31" xfId="2690" xr:uid="{26B8FCE2-31C2-40D1-AF2B-7E873C540ECA}"/>
    <cellStyle name="Normal 20 31 2" xfId="13430" xr:uid="{B7B20E65-A982-4EAB-98E1-6429662C01BD}"/>
    <cellStyle name="Normal 20 32" xfId="2691" xr:uid="{E235B767-43E2-406B-854C-C7A907227A9D}"/>
    <cellStyle name="Normal 20 32 2" xfId="13444" xr:uid="{CDB2F357-38F3-43B2-82D1-5C45B3EC2CB8}"/>
    <cellStyle name="Normal 20 33" xfId="2692" xr:uid="{C95A09A3-FCC7-46C8-9D0B-F36008277691}"/>
    <cellStyle name="Normal 20 33 2" xfId="13421" xr:uid="{164A9D59-3492-4A45-93D6-CB80E44077E4}"/>
    <cellStyle name="Normal 20 34" xfId="2693" xr:uid="{2772BBC0-70DD-4E90-8AD4-77DCEAE01808}"/>
    <cellStyle name="Normal 20 34 2" xfId="13525" xr:uid="{E4E5F7A7-0457-42A4-A5CE-968A8190E21A}"/>
    <cellStyle name="Normal 20 35" xfId="2694" xr:uid="{9AD88BF0-77D3-4FA3-A826-748BA76ABBA3}"/>
    <cellStyle name="Normal 20 35 2" xfId="13534" xr:uid="{A88D2671-D686-4831-91B4-FCAC35604D6F}"/>
    <cellStyle name="Normal 20 36" xfId="2695" xr:uid="{2C66E8F5-D99B-4512-8A4D-C7B3F480898C}"/>
    <cellStyle name="Normal 20 36 2" xfId="13543" xr:uid="{2BE313AD-8900-4F28-BE12-931A2BA97042}"/>
    <cellStyle name="Normal 20 37" xfId="2696" xr:uid="{88DC87AE-508A-4E54-8075-0FA75A9B456D}"/>
    <cellStyle name="Normal 20 37 2" xfId="13565" xr:uid="{38ECED6B-F905-48CE-A5D4-4A7D285A80F9}"/>
    <cellStyle name="Normal 20 38" xfId="2697" xr:uid="{8CB76E15-A1EA-48FA-A20E-53F64937FF6B}"/>
    <cellStyle name="Normal 20 38 2" xfId="13570" xr:uid="{B684F4FC-D4AD-4F9D-92AE-A9FDCF24793A}"/>
    <cellStyle name="Normal 20 39" xfId="2698" xr:uid="{332E10E3-CD96-42CA-90BF-654099858F79}"/>
    <cellStyle name="Normal 20 39 2" xfId="13559" xr:uid="{C3F11671-4261-4AFF-AA9C-6B30E3050294}"/>
    <cellStyle name="Normal 20 4" xfId="2699" xr:uid="{8F483ABD-6F4E-4C7A-BC80-C18F5B0BD5A7}"/>
    <cellStyle name="Normal 20 4 2" xfId="7176" xr:uid="{09E09AE9-08DB-48C9-8356-AE19966A9E25}"/>
    <cellStyle name="Normal 20 40" xfId="2700" xr:uid="{6399F9C1-C84E-4DE3-B435-8A817323302E}"/>
    <cellStyle name="Normal 20 40 2" xfId="13592" xr:uid="{AAA8011C-615C-44A6-B948-4BDF7F2DC321}"/>
    <cellStyle name="Normal 20 41" xfId="2701" xr:uid="{A9F30DBB-C989-4733-B3EA-5E6236D7B2C7}"/>
    <cellStyle name="Normal 20 41 2" xfId="13547" xr:uid="{BAFC5A47-1D59-41A0-9751-A096A880B114}"/>
    <cellStyle name="Normal 20 42" xfId="2702" xr:uid="{32414144-524F-4FEE-A318-CFE569F99468}"/>
    <cellStyle name="Normal 20 42 2" xfId="13575" xr:uid="{D07E69AE-6138-40ED-B48B-2E1893A14B11}"/>
    <cellStyle name="Normal 20 43" xfId="2703" xr:uid="{6BC7FD65-9E43-46C8-96C5-505B96B1084F}"/>
    <cellStyle name="Normal 20 43 2" xfId="13569" xr:uid="{FD0510A1-F11F-422F-A979-965C4B34C719}"/>
    <cellStyle name="Normal 20 44" xfId="2704" xr:uid="{88CDD24A-B351-494C-B25B-B54C0783168E}"/>
    <cellStyle name="Normal 20 44 2" xfId="13607" xr:uid="{F86D9CA6-17FB-4586-A7D8-F845031B4B2F}"/>
    <cellStyle name="Normal 20 45" xfId="2705" xr:uid="{69A31EA8-1F0D-4D8B-9FFC-E0D98EB08422}"/>
    <cellStyle name="Normal 20 45 2" xfId="13608" xr:uid="{F8074C15-4A72-49FF-B1E1-5DAB58F351B8}"/>
    <cellStyle name="Normal 20 46" xfId="2706" xr:uid="{3002E52E-5CC6-4FF6-A03B-27A5ED6E0340}"/>
    <cellStyle name="Normal 20 46 2" xfId="13637" xr:uid="{104AB4B3-CC02-4C91-B5E2-3E6ADDFB9B8E}"/>
    <cellStyle name="Normal 20 47" xfId="2707" xr:uid="{C07381DC-9860-44E9-A84B-62DC3BA00B56}"/>
    <cellStyle name="Normal 20 47 2" xfId="13641" xr:uid="{3300C752-02DE-4282-8739-C1285D377220}"/>
    <cellStyle name="Normal 20 48" xfId="2708" xr:uid="{17C5E134-92B8-49DC-96E2-068426029FAF}"/>
    <cellStyle name="Normal 20 48 2" xfId="13630" xr:uid="{F84BBA26-9924-47C7-94BC-A428735AD6A1}"/>
    <cellStyle name="Normal 20 49" xfId="2709" xr:uid="{5F38B5EE-893A-41B7-9B58-274E4AC2EE7B}"/>
    <cellStyle name="Normal 20 49 2" xfId="13648" xr:uid="{AF63DADA-0FE3-4B8A-A4A5-DADFC1B07DA6}"/>
    <cellStyle name="Normal 20 5" xfId="2710" xr:uid="{230AFD6A-1A10-4C59-BA68-5B6EA2A24943}"/>
    <cellStyle name="Normal 20 5 2" xfId="9094" xr:uid="{AC6179AB-EE2E-4C5D-9786-A9CA8161FF77}"/>
    <cellStyle name="Normal 20 50" xfId="2711" xr:uid="{7DF1395E-CC48-4541-88A7-31CA62DD5130}"/>
    <cellStyle name="Normal 20 50 2" xfId="13658" xr:uid="{C5BB5C18-0194-4B26-B04C-8148842A0791}"/>
    <cellStyle name="Normal 20 51" xfId="2712" xr:uid="{5EF1A585-30A8-4E6B-9B6B-CD5DE58B197D}"/>
    <cellStyle name="Normal 20 51 2" xfId="13646" xr:uid="{9DB4DE38-CD31-469C-AAF1-D5FBF5C73A61}"/>
    <cellStyle name="Normal 20 52" xfId="2713" xr:uid="{BD4FC1E1-B60F-4085-B1DC-C5D3A1555EAA}"/>
    <cellStyle name="Normal 20 52 2" xfId="13671" xr:uid="{3483D935-E1D2-4899-9183-AFCEF95C1B19}"/>
    <cellStyle name="Normal 20 53" xfId="2714" xr:uid="{216BF3A4-C974-47B8-8C53-0697756485C0}"/>
    <cellStyle name="Normal 20 53 2" xfId="13679" xr:uid="{238B9C02-6605-441C-A5A1-07B6029209E4}"/>
    <cellStyle name="Normal 20 54" xfId="2715" xr:uid="{951B3346-96F3-4D17-B829-8268F690FC29}"/>
    <cellStyle name="Normal 20 54 2" xfId="13680" xr:uid="{142C89DB-D43E-44F0-9BAD-605BBA660C87}"/>
    <cellStyle name="Normal 20 55" xfId="2716" xr:uid="{D8BF8F62-6E74-4B08-B453-1F8C0CA847CC}"/>
    <cellStyle name="Normal 20 55 2" xfId="13997" xr:uid="{53057E3C-616A-4B44-A7F8-3E1DAAC3D03E}"/>
    <cellStyle name="Normal 20 56" xfId="13735" xr:uid="{FF5BF8C5-7C09-4579-BFA1-62A61B364EC7}"/>
    <cellStyle name="Normal 20 57" xfId="9084" xr:uid="{2DBE276D-EFA2-4F74-848A-4E8FD446EBC8}"/>
    <cellStyle name="Normal 20 6" xfId="2717" xr:uid="{EBC6B0EE-ABB9-415E-80D8-7C705D17E98C}"/>
    <cellStyle name="Normal 20 6 2" xfId="9110" xr:uid="{3D2AFC50-9510-4B7A-92F9-84BE22E70893}"/>
    <cellStyle name="Normal 20 7" xfId="2718" xr:uid="{D885514A-BD3E-4113-B2AB-165D322BD724}"/>
    <cellStyle name="Normal 20 7 2" xfId="9107" xr:uid="{5D3798DD-AD92-45FB-B7F3-769C1FE81EF5}"/>
    <cellStyle name="Normal 20 8" xfId="2719" xr:uid="{E4B07EE1-4E94-45CD-ACF3-9FC3352E9BA5}"/>
    <cellStyle name="Normal 20 8 2" xfId="9115" xr:uid="{0E0CC2D2-3624-48A1-AF0A-377CDAE158C5}"/>
    <cellStyle name="Normal 20 9" xfId="2720" xr:uid="{3AE9BE71-D16A-4394-97BC-1C73C0744FEA}"/>
    <cellStyle name="Normal 20 9 2" xfId="9129" xr:uid="{2F2A966F-CE41-4A2A-8F3B-80E85315AD9D}"/>
    <cellStyle name="Normal 21" xfId="2721" xr:uid="{5D989977-85C6-4AD5-8F6C-1B61B3487702}"/>
    <cellStyle name="Normal 21 10" xfId="2722" xr:uid="{F5AC0E40-E8AD-4F93-B25C-25331ED67D7B}"/>
    <cellStyle name="Normal 21 10 2" xfId="7175" xr:uid="{AEA32016-DCCE-4E01-B001-03ADEAD61323}"/>
    <cellStyle name="Normal 21 11" xfId="2723" xr:uid="{427CBF64-0E34-4440-9EF5-5EAD3B739CA4}"/>
    <cellStyle name="Normal 21 11 2" xfId="7174" xr:uid="{4E5CA4C6-B5D3-47C7-B569-00619C4DFCE5}"/>
    <cellStyle name="Normal 21 12" xfId="2724" xr:uid="{C070F30B-41E2-474F-A9F2-C74E83AD1241}"/>
    <cellStyle name="Normal 21 12 2" xfId="7173" xr:uid="{669BD59B-34DC-42C1-92F1-DE8627D77EC9}"/>
    <cellStyle name="Normal 21 13" xfId="2725" xr:uid="{697591B8-0036-4FC9-8AE2-50043D61BA9F}"/>
    <cellStyle name="Normal 21 13 2" xfId="8021" xr:uid="{E8FDB998-45AF-4BE7-92B9-D6E371D08C47}"/>
    <cellStyle name="Normal 21 14" xfId="2726" xr:uid="{CBD6288B-001D-4383-B68B-B92CB8D441C0}"/>
    <cellStyle name="Normal 21 14 2" xfId="13848" xr:uid="{7B0BD43D-D1E6-4369-9958-63FD04A3B47A}"/>
    <cellStyle name="Normal 21 15" xfId="13742" xr:uid="{0087076C-7F76-4C14-96DC-D2B547EFC98C}"/>
    <cellStyle name="Normal 21 16" xfId="7035" xr:uid="{E4CE0943-8659-485E-AD1A-6B630A2FB09D}"/>
    <cellStyle name="Normal 21 2" xfId="2727" xr:uid="{79EFE7A0-EA5A-4800-A215-4D6041094CF8}"/>
    <cellStyle name="Normal 21 2 2" xfId="2728" xr:uid="{5E71543D-6FD9-4BF8-8177-740E84474DBB}"/>
    <cellStyle name="Normal 21 2 2 2" xfId="8449" xr:uid="{4F6F03E3-819B-4F41-A97D-A5B33749130F}"/>
    <cellStyle name="Normal 21 2 3" xfId="2729" xr:uid="{5E81FA65-B1E6-4F51-89BE-8AD7CC77F781}"/>
    <cellStyle name="Normal 21 2 3 2" xfId="8533" xr:uid="{A6245D88-6423-466F-BFA8-6CEABF1DFBA2}"/>
    <cellStyle name="Normal 21 2 4" xfId="7036" xr:uid="{D5D18BD1-CCAA-419A-AE52-68FAECFDAADE}"/>
    <cellStyle name="Normal 21 3" xfId="2730" xr:uid="{5AB51752-26A4-458A-BFE2-926CBD69A96D}"/>
    <cellStyle name="Normal 21 3 2" xfId="7172" xr:uid="{06304E8F-76D3-4A42-B4E2-52BBF3755C8A}"/>
    <cellStyle name="Normal 21 4" xfId="2731" xr:uid="{DFF3B2AB-77D8-4BBB-B6D1-C87745A30DAB}"/>
    <cellStyle name="Normal 21 4 2" xfId="7171" xr:uid="{C8C196A9-65C8-4067-8D68-B7CF94042067}"/>
    <cellStyle name="Normal 21 5" xfId="2732" xr:uid="{0AA58BAF-A17A-436B-8F3F-3CB6F8607B3D}"/>
    <cellStyle name="Normal 21 5 2" xfId="7170" xr:uid="{F40A343D-BCDF-4819-B61D-7455618C5BB4}"/>
    <cellStyle name="Normal 21 6" xfId="2733" xr:uid="{F449ED99-6B7D-429C-BD4F-9749314063EA}"/>
    <cellStyle name="Normal 21 6 2" xfId="7169" xr:uid="{F20EA8FB-05EA-4C0A-927D-2BD2B10003A1}"/>
    <cellStyle name="Normal 21 7" xfId="2734" xr:uid="{488B3837-B096-48DD-96B1-721680812651}"/>
    <cellStyle name="Normal 21 7 2" xfId="7168" xr:uid="{8FAE7E57-7563-4B69-A9B3-9FE486B7498F}"/>
    <cellStyle name="Normal 21 8" xfId="2735" xr:uid="{83376C97-F023-4F5E-A216-5D10B9235C78}"/>
    <cellStyle name="Normal 21 8 2" xfId="7167" xr:uid="{0BCD274F-1819-454A-B7EA-323D907F0D11}"/>
    <cellStyle name="Normal 21 9" xfId="2736" xr:uid="{3012E8F0-11EC-452B-B28D-683845BC70DC}"/>
    <cellStyle name="Normal 21 9 2" xfId="7166" xr:uid="{59E6F381-888F-43E0-9AFF-1FECFFD3DA47}"/>
    <cellStyle name="Normal 22" xfId="2737" xr:uid="{1363366C-BD63-452E-B14A-B48930EC6417}"/>
    <cellStyle name="Normal 22 10" xfId="2738" xr:uid="{69CE7187-A555-4FD4-8680-B6113110AD51}"/>
    <cellStyle name="Normal 22 10 2" xfId="7165" xr:uid="{DE950A94-CF7A-46A0-A563-1B2DB3B1DB31}"/>
    <cellStyle name="Normal 22 11" xfId="2739" xr:uid="{2D703A9A-03E6-4D31-A09A-900D48684BE8}"/>
    <cellStyle name="Normal 22 11 2" xfId="7164" xr:uid="{C9F5AC38-2331-4328-B9EA-5797E3519C98}"/>
    <cellStyle name="Normal 22 12" xfId="2740" xr:uid="{F0F8802A-0D35-4FF2-BAE5-0DEE62830D45}"/>
    <cellStyle name="Normal 22 12 2" xfId="7163" xr:uid="{69BCCB2D-7909-46E1-934F-9FCEBC9FA9AF}"/>
    <cellStyle name="Normal 22 13" xfId="2741" xr:uid="{436010E7-BD98-485C-9FEB-F613A6CF5969}"/>
    <cellStyle name="Normal 22 13 2" xfId="8022" xr:uid="{0885B395-1D04-4A69-A939-D2E9EF72FA31}"/>
    <cellStyle name="Normal 22 14" xfId="2742" xr:uid="{A2F9D39E-307B-41FA-A17C-02C32A63FC04}"/>
    <cellStyle name="Normal 22 14 2" xfId="13849" xr:uid="{7D1CBE46-1713-4FFF-9677-4644BD0DF38A}"/>
    <cellStyle name="Normal 22 15" xfId="13744" xr:uid="{FA83126B-BB55-48D9-B26C-FA149CDE2A09}"/>
    <cellStyle name="Normal 22 16" xfId="7037" xr:uid="{2226743F-8512-4044-9ED6-6E1BA691560D}"/>
    <cellStyle name="Normal 22 2" xfId="2743" xr:uid="{9737E92E-AB04-4BBA-8831-394ABC4EEE71}"/>
    <cellStyle name="Normal 22 2 2" xfId="7038" xr:uid="{F304EC40-419C-4E34-A048-D6B4DD05ABE0}"/>
    <cellStyle name="Normal 22 3" xfId="2744" xr:uid="{DC22C8DA-2791-4E41-9517-4642815CEDC0}"/>
    <cellStyle name="Normal 22 3 2" xfId="7162" xr:uid="{CCEA9635-6DB5-479F-B43A-A34684F45BAC}"/>
    <cellStyle name="Normal 22 4" xfId="2745" xr:uid="{E6C7A188-58C7-4C84-AD99-A21B99DAC57E}"/>
    <cellStyle name="Normal 22 4 2" xfId="7161" xr:uid="{76C71BA9-0A62-4109-A685-0F20EA580058}"/>
    <cellStyle name="Normal 22 5" xfId="2746" xr:uid="{19140A74-8CF8-43A0-9D5D-927B9205B9C0}"/>
    <cellStyle name="Normal 22 5 2" xfId="7160" xr:uid="{3E847B3A-4AA9-4E45-950B-4A1EAB0977C1}"/>
    <cellStyle name="Normal 22 6" xfId="2747" xr:uid="{80BF5437-3CA4-46FE-BA73-E5A2034FE34F}"/>
    <cellStyle name="Normal 22 6 2" xfId="7280" xr:uid="{0590BC23-DB63-460E-B4F5-62AA6B8BFC0C}"/>
    <cellStyle name="Normal 22 7" xfId="2748" xr:uid="{5B23EEBF-1C69-4AE6-9F26-0D81BD2D5114}"/>
    <cellStyle name="Normal 22 7 2" xfId="7281" xr:uid="{43C7582D-A90E-4F35-88DB-3C4125B4363D}"/>
    <cellStyle name="Normal 22 8" xfId="2749" xr:uid="{FD1ADA1C-FA33-44D5-A058-3E466A055855}"/>
    <cellStyle name="Normal 22 8 2" xfId="7282" xr:uid="{E8A7D0E7-0871-46FF-917D-C5BFE3603B9F}"/>
    <cellStyle name="Normal 22 9" xfId="2750" xr:uid="{F636FC04-4AA5-49EE-A695-7B7E689EBA65}"/>
    <cellStyle name="Normal 22 9 2" xfId="7283" xr:uid="{F1321E8F-9D12-441B-837C-7F9C3323C307}"/>
    <cellStyle name="Normal 23" xfId="2751" xr:uid="{7D927F24-E7BD-4E7F-A310-F796935B4444}"/>
    <cellStyle name="Normal 23 10" xfId="2752" xr:uid="{B5BC7FAE-EBEC-4156-94EB-4C7275EEE581}"/>
    <cellStyle name="Normal 23 10 2" xfId="7284" xr:uid="{76B670EF-DE52-4F6D-969A-634E03E8E928}"/>
    <cellStyle name="Normal 23 11" xfId="2753" xr:uid="{EF531EC6-A85D-43C1-96A1-D6DFA7D421E6}"/>
    <cellStyle name="Normal 23 11 2" xfId="7285" xr:uid="{4AED11BB-56FB-4713-9715-820DA27289E8}"/>
    <cellStyle name="Normal 23 12" xfId="2754" xr:uid="{F604FA08-A8E6-4D53-8050-EA6C844B8D75}"/>
    <cellStyle name="Normal 23 12 2" xfId="7286" xr:uid="{32DA29BB-1E32-4829-9C49-3E61F03D3AC1}"/>
    <cellStyle name="Normal 23 13" xfId="2755" xr:uid="{3BC11158-2A1E-4D3E-85A5-1ECC12A44758}"/>
    <cellStyle name="Normal 23 13 2" xfId="8023" xr:uid="{AFEA1D1C-31B4-4D7B-AEED-B4738576A419}"/>
    <cellStyle name="Normal 23 14" xfId="2756" xr:uid="{212F6AD6-0926-4B7D-9563-F73A1F8C2CBF}"/>
    <cellStyle name="Normal 23 14 2" xfId="13850" xr:uid="{8E927A1F-BB7A-4D2A-8C85-B124B12F7CB2}"/>
    <cellStyle name="Normal 23 15" xfId="13752" xr:uid="{AE8951EF-4D4B-481B-BFE1-4BC0A72400E0}"/>
    <cellStyle name="Normal 23 16" xfId="7039" xr:uid="{7A446AA4-5808-48FA-9A37-88A52424B85B}"/>
    <cellStyle name="Normal 23 2" xfId="2757" xr:uid="{FCB88EE6-8785-4991-A479-1C9C1EACD032}"/>
    <cellStyle name="Normal 23 2 2" xfId="2758" xr:uid="{248AC1D9-7BA4-4708-B000-CEF45CB32057}"/>
    <cellStyle name="Normal 23 2 2 2" xfId="13851" xr:uid="{D7D5CD1B-F7BF-4508-9728-01DE1C5ECD58}"/>
    <cellStyle name="Normal 23 2 3" xfId="13799" xr:uid="{E8235177-F1EE-4014-AAC0-2C9218007C40}"/>
    <cellStyle name="Normal 23 2 4" xfId="7040" xr:uid="{6A38FA31-9A09-4D9D-8E70-3D7F5FBE82AB}"/>
    <cellStyle name="Normal 23 3" xfId="2759" xr:uid="{A6ED2293-3504-45C1-9DF3-D5BF58701411}"/>
    <cellStyle name="Normal 23 3 2" xfId="7287" xr:uid="{9309149A-A9D2-42C4-A86C-9DB2C9D68816}"/>
    <cellStyle name="Normal 23 4" xfId="2760" xr:uid="{3A834B74-4F37-4415-BBBF-914769AC5A08}"/>
    <cellStyle name="Normal 23 4 2" xfId="7288" xr:uid="{224B481E-FBAB-480F-967C-D1469B082CB2}"/>
    <cellStyle name="Normal 23 5" xfId="2761" xr:uid="{7E3D1353-6B01-4FFC-89A9-980B3F9C49DC}"/>
    <cellStyle name="Normal 23 5 2" xfId="7289" xr:uid="{178BD20B-C94C-4864-BD6A-77FE25C8FCED}"/>
    <cellStyle name="Normal 23 6" xfId="2762" xr:uid="{3D707748-DB14-4467-9BBE-8205AE1EDBC8}"/>
    <cellStyle name="Normal 23 6 2" xfId="7290" xr:uid="{238428C5-BE68-49BD-886F-A142FB0AF804}"/>
    <cellStyle name="Normal 23 7" xfId="2763" xr:uid="{406920E2-BD2E-4C9C-AD92-F10BCC5D9B63}"/>
    <cellStyle name="Normal 23 7 2" xfId="7291" xr:uid="{4FD56F4E-C2D1-4C93-BA90-60B43012D52C}"/>
    <cellStyle name="Normal 23 8" xfId="2764" xr:uid="{5FE47D2D-E2A7-456C-A6F9-2A0A2F6AB6FD}"/>
    <cellStyle name="Normal 23 8 2" xfId="7292" xr:uid="{EAD83C74-BA68-4B87-BC43-3E3501062B78}"/>
    <cellStyle name="Normal 23 9" xfId="2765" xr:uid="{E006DAF3-75DD-434E-A52D-41771C66FE33}"/>
    <cellStyle name="Normal 23 9 2" xfId="7293" xr:uid="{E6E8FAD6-4CB3-4C09-91E9-76B93D2E559C}"/>
    <cellStyle name="Normal 24" xfId="2766" xr:uid="{586EACC1-3BD9-4E8F-A69E-C4ACC9EBE58D}"/>
    <cellStyle name="Normal 24 10" xfId="2767" xr:uid="{05F3B6BE-8E95-44C4-BE3A-8A8A8007ED8F}"/>
    <cellStyle name="Normal 24 10 2" xfId="7294" xr:uid="{249433C6-3B79-4825-BDFB-A83B32D90075}"/>
    <cellStyle name="Normal 24 11" xfId="2768" xr:uid="{839B15C5-5641-4752-9971-B3CC89484253}"/>
    <cellStyle name="Normal 24 11 2" xfId="7295" xr:uid="{4AD35AAF-1288-4634-9902-4D292941333B}"/>
    <cellStyle name="Normal 24 12" xfId="2769" xr:uid="{206B0C4C-437E-4673-B850-E1A1491A0AF0}"/>
    <cellStyle name="Normal 24 12 2" xfId="7296" xr:uid="{2B1C7779-579B-45FC-9FDD-D2CEA1543D01}"/>
    <cellStyle name="Normal 24 13" xfId="2770" xr:uid="{0449F7CD-9532-4309-ACCB-00E76540BC7A}"/>
    <cellStyle name="Normal 24 13 2" xfId="8024" xr:uid="{1E0F3BA3-9344-4BF3-945D-0E2CD7F8F4AF}"/>
    <cellStyle name="Normal 24 14" xfId="2771" xr:uid="{4225E220-4A28-41D3-BF33-F1492C39CE78}"/>
    <cellStyle name="Normal 24 14 2" xfId="13852" xr:uid="{531A2E37-1E23-474B-80DE-2E8BD719E815}"/>
    <cellStyle name="Normal 24 15" xfId="13759" xr:uid="{EB5DF471-87FB-4D69-A326-40BBE0E47440}"/>
    <cellStyle name="Normal 24 16" xfId="7041" xr:uid="{BF157F1E-D233-4439-B9F2-3FA7B4D318AF}"/>
    <cellStyle name="Normal 24 2" xfId="2772" xr:uid="{54FB9B04-AE6F-4F9E-A620-AB6350C05744}"/>
    <cellStyle name="Normal 24 2 2" xfId="7042" xr:uid="{D0611444-1F83-41CD-8A3D-09F5B57DCE26}"/>
    <cellStyle name="Normal 24 3" xfId="2773" xr:uid="{D11469CF-CB80-46F5-BBAB-215B440B2E81}"/>
    <cellStyle name="Normal 24 3 2" xfId="7297" xr:uid="{D546BCE1-AFD9-4E16-834D-D95504EE324F}"/>
    <cellStyle name="Normal 24 4" xfId="2774" xr:uid="{2198ED39-C870-4715-831C-02FCC4306301}"/>
    <cellStyle name="Normal 24 4 2" xfId="7298" xr:uid="{AEA842F7-7C68-4431-85F5-220DA572BDD9}"/>
    <cellStyle name="Normal 24 5" xfId="2775" xr:uid="{670A8466-732F-4C38-B0CE-0B3F3EABA5C5}"/>
    <cellStyle name="Normal 24 5 2" xfId="7299" xr:uid="{EB79956D-3362-4385-B52F-E75D52081205}"/>
    <cellStyle name="Normal 24 6" xfId="2776" xr:uid="{D2060251-5986-4D50-8DA7-3A30F15DA5E3}"/>
    <cellStyle name="Normal 24 6 2" xfId="7300" xr:uid="{4A2ECEED-4643-45F0-AA75-8F2352FE5E30}"/>
    <cellStyle name="Normal 24 7" xfId="2777" xr:uid="{30A55DFF-7A74-4A0D-B6DE-D4F941401017}"/>
    <cellStyle name="Normal 24 7 2" xfId="7301" xr:uid="{FFBD9097-2192-40B6-956E-62747CB89EC7}"/>
    <cellStyle name="Normal 24 8" xfId="2778" xr:uid="{D1DC6792-2CFF-4413-AB7D-9D8F8227B039}"/>
    <cellStyle name="Normal 24 8 2" xfId="7302" xr:uid="{DDB8D732-BE04-4107-9D4F-921F2DBF4911}"/>
    <cellStyle name="Normal 24 9" xfId="2779" xr:uid="{DD3C89BE-5005-41EB-9336-C84D3176002B}"/>
    <cellStyle name="Normal 24 9 2" xfId="7303" xr:uid="{DBDFA480-DD14-41DC-ACD6-79F88F059943}"/>
    <cellStyle name="Normal 25" xfId="2780" xr:uid="{ADC5E33F-E2FE-4D2F-A4A0-A678D8016F4D}"/>
    <cellStyle name="Normal 25 10" xfId="2781" xr:uid="{A3B206CB-82C8-4E2B-834B-9B1264148597}"/>
    <cellStyle name="Normal 25 10 2" xfId="7304" xr:uid="{1B0B9E40-B307-4C70-A2A3-D525F4F5E8E4}"/>
    <cellStyle name="Normal 25 11" xfId="2782" xr:uid="{99FE763C-A38E-4176-A23C-3D0426EFF8BF}"/>
    <cellStyle name="Normal 25 11 2" xfId="7305" xr:uid="{D2324EE4-5651-4D0F-833C-4A20B86F479F}"/>
    <cellStyle name="Normal 25 12" xfId="2783" xr:uid="{F4FDEF29-B573-49CB-B261-91D09202F6A0}"/>
    <cellStyle name="Normal 25 12 2" xfId="7306" xr:uid="{E1F83DE8-8A1B-46B6-9DC0-F62E1AEE9855}"/>
    <cellStyle name="Normal 25 13" xfId="2784" xr:uid="{21A200E2-727E-4E79-AE82-DFA253391071}"/>
    <cellStyle name="Normal 25 13 2" xfId="8025" xr:uid="{20406F0C-0CF8-4808-B936-66F69EAD7ED3}"/>
    <cellStyle name="Normal 25 14" xfId="2785" xr:uid="{D94FA87A-BC23-4A9F-A6BE-1F6720EF9D94}"/>
    <cellStyle name="Normal 25 14 2" xfId="13854" xr:uid="{39154163-3113-4AF2-9972-0EDE6D3FD73E}"/>
    <cellStyle name="Normal 25 15" xfId="13760" xr:uid="{CD4BA505-4A8D-4583-A9EA-94275CBC6AFC}"/>
    <cellStyle name="Normal 25 16" xfId="7043" xr:uid="{43586511-4556-4F69-8616-DB83D2E44B76}"/>
    <cellStyle name="Normal 25 2" xfId="2786" xr:uid="{14848371-D66B-4FFC-925F-04F2EB7350B0}"/>
    <cellStyle name="Normal 25 2 2" xfId="2787" xr:uid="{C5233D57-144C-4D12-AE81-3ED843D0C0DF}"/>
    <cellStyle name="Normal 25 2 2 2" xfId="8450" xr:uid="{23AE2473-7AC6-45F9-AE8B-BEEC339DEE4D}"/>
    <cellStyle name="Normal 25 2 3" xfId="2788" xr:uid="{D79067DE-4CB2-457E-BA16-E97C6E9749BB}"/>
    <cellStyle name="Normal 25 2 3 2" xfId="8534" xr:uid="{6C482803-D88C-4862-9B57-6721361EAB9A}"/>
    <cellStyle name="Normal 25 2 4" xfId="2789" xr:uid="{99B573C7-3E9D-460C-B805-115753A1249D}"/>
    <cellStyle name="Normal 25 2 4 2" xfId="13855" xr:uid="{2994B580-74C4-4BAC-A9E2-47151BC16BED}"/>
    <cellStyle name="Normal 25 2 5" xfId="13800" xr:uid="{D0873497-37B1-4179-AC48-2FA76D4D714E}"/>
    <cellStyle name="Normal 25 2 6" xfId="7044" xr:uid="{36CDBDE6-9A29-4A35-AE51-717B2E8656D9}"/>
    <cellStyle name="Normal 25 3" xfId="2790" xr:uid="{1B45E792-0000-48FB-9BA4-4A3DEA6173F7}"/>
    <cellStyle name="Normal 25 3 2" xfId="7307" xr:uid="{0F29C466-0F43-4804-AB2D-86369B55994B}"/>
    <cellStyle name="Normal 25 4" xfId="2791" xr:uid="{E5B5F9E1-4023-4F46-9DB6-754C9C17197A}"/>
    <cellStyle name="Normal 25 4 2" xfId="7308" xr:uid="{CE495AE2-65CC-4D43-9D55-D85D4D919DD5}"/>
    <cellStyle name="Normal 25 5" xfId="2792" xr:uid="{299164B2-98E4-4FD3-AD30-2980F60378C9}"/>
    <cellStyle name="Normal 25 5 2" xfId="7309" xr:uid="{0BAA1AEB-2737-4391-A799-56D75B575B06}"/>
    <cellStyle name="Normal 25 6" xfId="2793" xr:uid="{BBE866AE-EC39-4F75-997A-1C2DFDAC565C}"/>
    <cellStyle name="Normal 25 6 2" xfId="7310" xr:uid="{C0629E5D-4018-4DC0-B3D3-049DF417A9C2}"/>
    <cellStyle name="Normal 25 7" xfId="2794" xr:uid="{E8B6E765-6BEF-43E3-90C2-4ACE7AFCDC7C}"/>
    <cellStyle name="Normal 25 7 2" xfId="7311" xr:uid="{E7D54F70-AB10-499A-B5A2-29C11E84249E}"/>
    <cellStyle name="Normal 25 8" xfId="2795" xr:uid="{79E25304-4AF3-4769-9B23-02C7D3E231F0}"/>
    <cellStyle name="Normal 25 8 2" xfId="7312" xr:uid="{3DD56DAF-C312-407E-BA40-5543CB7243B8}"/>
    <cellStyle name="Normal 25 9" xfId="2796" xr:uid="{060CA639-8C7D-45AF-94C6-2AA09685C882}"/>
    <cellStyle name="Normal 25 9 2" xfId="7313" xr:uid="{EBAEADA4-BBCA-4D87-AC06-666537DB871D}"/>
    <cellStyle name="Normal 26" xfId="2797" xr:uid="{A7F5E517-578D-435D-B0CC-B4B32DE4E5C1}"/>
    <cellStyle name="Normal 26 10" xfId="2798" xr:uid="{83A6A8EE-457E-4BE5-B26E-DD3799925D86}"/>
    <cellStyle name="Normal 26 10 2" xfId="7314" xr:uid="{D9E26F3A-B3F1-43C9-9034-09EFA4FDBA75}"/>
    <cellStyle name="Normal 26 11" xfId="2799" xr:uid="{1D2219F8-81AD-4218-96C6-D8FAB244FE70}"/>
    <cellStyle name="Normal 26 11 2" xfId="7315" xr:uid="{90F65177-8020-4528-945B-E6FFE79B00A1}"/>
    <cellStyle name="Normal 26 12" xfId="2800" xr:uid="{C5A016AC-EBC0-4997-8CB2-7DDDE00C4C71}"/>
    <cellStyle name="Normal 26 12 2" xfId="7316" xr:uid="{ADA93251-839F-4575-B6F0-3945EDF8A183}"/>
    <cellStyle name="Normal 26 13" xfId="2801" xr:uid="{12E1B32C-4CED-4621-8F92-E26A4090224B}"/>
    <cellStyle name="Normal 26 13 2" xfId="8026" xr:uid="{7B32CFE5-64D3-4C6A-B81F-291BA32CF1FC}"/>
    <cellStyle name="Normal 26 14" xfId="2802" xr:uid="{5C33200A-9BE6-42A7-A471-019AF26FEC24}"/>
    <cellStyle name="Normal 26 14 2" xfId="13856" xr:uid="{A86D424D-2B3C-4309-98BC-C3648751AA26}"/>
    <cellStyle name="Normal 26 15" xfId="13761" xr:uid="{709D0091-F7EC-4EFF-9AD9-2277AED526D3}"/>
    <cellStyle name="Normal 26 16" xfId="7045" xr:uid="{995E4A82-DDD4-484A-BFD0-0AAED955C2B5}"/>
    <cellStyle name="Normal 26 2" xfId="2803" xr:uid="{B2DD192E-4DC1-4C11-89DF-B70D98F3E971}"/>
    <cellStyle name="Normal 26 2 2" xfId="2804" xr:uid="{C89E37DD-30B9-43AE-9AFE-EECA6FC097BE}"/>
    <cellStyle name="Normal 26 2 2 2" xfId="13857" xr:uid="{AE89D50A-EEDF-4026-B342-C8776A4BC937}"/>
    <cellStyle name="Normal 26 2 3" xfId="13801" xr:uid="{E6B7A165-ADAA-459A-87C0-C15465C1E16B}"/>
    <cellStyle name="Normal 26 2 4" xfId="7046" xr:uid="{FBBBEA50-A100-4BC2-8FB7-F2A807CBE1DA}"/>
    <cellStyle name="Normal 26 3" xfId="2805" xr:uid="{CF33BAB4-1131-4A64-87D3-1B320600FF38}"/>
    <cellStyle name="Normal 26 3 2" xfId="7317" xr:uid="{66DB697C-D514-4D5B-A9F0-F50EA19EA421}"/>
    <cellStyle name="Normal 26 4" xfId="2806" xr:uid="{CDBDA7D6-A0BF-4DCB-8626-0F7DDFC1A402}"/>
    <cellStyle name="Normal 26 4 2" xfId="7318" xr:uid="{FB3CA18C-6E39-44E6-937E-869480F3498D}"/>
    <cellStyle name="Normal 26 5" xfId="2807" xr:uid="{CABFF1D3-9763-4787-8E2D-B9E3957CC7C7}"/>
    <cellStyle name="Normal 26 5 2" xfId="7319" xr:uid="{EDFE8978-20EC-499C-98EC-A6C5B8270FCC}"/>
    <cellStyle name="Normal 26 6" xfId="2808" xr:uid="{0BDF3D21-C059-43A4-A34A-060F6CACF0AC}"/>
    <cellStyle name="Normal 26 6 2" xfId="7320" xr:uid="{6C6EA28D-5C33-43BA-8028-2515A4305DD7}"/>
    <cellStyle name="Normal 26 7" xfId="2809" xr:uid="{17887AE3-36C0-475D-9611-F7CB146BD74E}"/>
    <cellStyle name="Normal 26 7 2" xfId="7321" xr:uid="{C121D993-32FC-4597-9DD9-A031F35D98A1}"/>
    <cellStyle name="Normal 26 8" xfId="2810" xr:uid="{9F5A60F7-F95E-4C89-9320-89201EDB1E12}"/>
    <cellStyle name="Normal 26 8 2" xfId="7322" xr:uid="{2CD4BA5B-73EF-43AD-B19B-0680A176D3AD}"/>
    <cellStyle name="Normal 26 9" xfId="2811" xr:uid="{E330AD03-5416-4133-9906-D2B6537FDC61}"/>
    <cellStyle name="Normal 26 9 2" xfId="7323" xr:uid="{F059B76E-0FF1-4EE0-BD74-744307CCA92F}"/>
    <cellStyle name="Normal 27" xfId="2812" xr:uid="{D41E13B8-B311-4332-9621-860C517903F2}"/>
    <cellStyle name="Normal 27 10" xfId="2813" xr:uid="{9F1E3074-C019-4836-A4F5-9F5BE0976662}"/>
    <cellStyle name="Normal 27 10 2" xfId="7324" xr:uid="{10FD5AD3-6595-4780-B69C-9314310883F6}"/>
    <cellStyle name="Normal 27 11" xfId="2814" xr:uid="{6761F455-2542-4263-ACE4-80FA58025DF0}"/>
    <cellStyle name="Normal 27 11 2" xfId="7325" xr:uid="{A3ECD14E-9398-4BE9-A865-A0ABFC964D1A}"/>
    <cellStyle name="Normal 27 12" xfId="2815" xr:uid="{B99766DE-E315-43A8-822D-EF4F8B9E8BEF}"/>
    <cellStyle name="Normal 27 12 2" xfId="7326" xr:uid="{F4BCF259-74FC-4BC3-ACB4-C48376BAB121}"/>
    <cellStyle name="Normal 27 13" xfId="2816" xr:uid="{EA69BD7E-285F-4409-999F-72E9EF045393}"/>
    <cellStyle name="Normal 27 13 2" xfId="8027" xr:uid="{B0F22E90-4A7F-43D3-91D1-596BAB78142F}"/>
    <cellStyle name="Normal 27 14" xfId="2817" xr:uid="{67520E4F-89D8-4F1C-AD7A-37904BDD84BE}"/>
    <cellStyle name="Normal 27 14 2" xfId="13858" xr:uid="{F3936663-F6C3-4FC1-8107-9C9CEADE5473}"/>
    <cellStyle name="Normal 27 15" xfId="13762" xr:uid="{A9B96DB5-E1EC-4E69-9322-FA960F4F9A4F}"/>
    <cellStyle name="Normal 27 16" xfId="7047" xr:uid="{8119C6B4-C982-4EF7-B2DA-2AC486948D1E}"/>
    <cellStyle name="Normal 27 2" xfId="2818" xr:uid="{2D378374-0CF5-4142-B9AB-07F4ADB2441A}"/>
    <cellStyle name="Normal 27 2 2" xfId="2819" xr:uid="{08098348-93FE-4A2D-BB39-4A9A1E80D3B4}"/>
    <cellStyle name="Normal 27 2 2 2" xfId="13859" xr:uid="{956E4829-C8C7-435C-9203-66F810E38FF2}"/>
    <cellStyle name="Normal 27 2 3" xfId="13802" xr:uid="{41234B6A-C37D-4B69-BEFE-63C9B21ADD77}"/>
    <cellStyle name="Normal 27 2 4" xfId="7048" xr:uid="{0C94E3BE-1E70-4D68-8DE2-3521B5DA0115}"/>
    <cellStyle name="Normal 27 3" xfId="2820" xr:uid="{00DFB4F9-14B5-4E79-A5B5-6C0A0EB87590}"/>
    <cellStyle name="Normal 27 3 2" xfId="7327" xr:uid="{86240D5A-CB16-491C-AD34-EF34561B80F0}"/>
    <cellStyle name="Normal 27 4" xfId="2821" xr:uid="{293BEF96-8A49-4557-B84E-D16D0E07FB54}"/>
    <cellStyle name="Normal 27 4 2" xfId="7328" xr:uid="{69BB55D2-8828-4C6A-927C-6914705C5F62}"/>
    <cellStyle name="Normal 27 5" xfId="2822" xr:uid="{46748B43-07B8-4E73-8CAA-3E45AEADE5DA}"/>
    <cellStyle name="Normal 27 5 2" xfId="7329" xr:uid="{F8756A9B-CE45-40EC-B25F-5C2192CFB23C}"/>
    <cellStyle name="Normal 27 6" xfId="2823" xr:uid="{1300D6D6-1A45-44CD-B1BD-E5186A1D22E0}"/>
    <cellStyle name="Normal 27 6 2" xfId="7330" xr:uid="{7FAE906B-4C10-4E6E-B4C7-09BFDF58224C}"/>
    <cellStyle name="Normal 27 7" xfId="2824" xr:uid="{F4DF9C60-0E86-4EE2-978E-71F6E976A78B}"/>
    <cellStyle name="Normal 27 7 2" xfId="7331" xr:uid="{A275D32B-22FA-4AFA-B885-B0C406FC4484}"/>
    <cellStyle name="Normal 27 8" xfId="2825" xr:uid="{C1F9D725-AE15-41A0-BF8A-5CF896DE781C}"/>
    <cellStyle name="Normal 27 8 2" xfId="7332" xr:uid="{D4861606-7FA9-4233-9F5C-63C31561D831}"/>
    <cellStyle name="Normal 27 9" xfId="2826" xr:uid="{394E178B-2F48-455A-B1ED-9A4EA03A90A9}"/>
    <cellStyle name="Normal 27 9 2" xfId="7333" xr:uid="{A1824CA8-954E-4CEC-AF6D-7B15DC107059}"/>
    <cellStyle name="Normal 28" xfId="2827" xr:uid="{9557D69F-05F7-44C0-B35F-9FEBB355F898}"/>
    <cellStyle name="Normal 28 10" xfId="2828" xr:uid="{B4AEFDAA-92E3-4BD1-A89A-5561A335E9F5}"/>
    <cellStyle name="Normal 28 10 2" xfId="7334" xr:uid="{7DC12879-6778-4600-8594-EC5053AB5768}"/>
    <cellStyle name="Normal 28 11" xfId="2829" xr:uid="{2B241939-74EA-40DA-BC35-BDCF1EA577B9}"/>
    <cellStyle name="Normal 28 11 2" xfId="7335" xr:uid="{1E6ADE04-387F-4A22-9316-6982F8410649}"/>
    <cellStyle name="Normal 28 12" xfId="2830" xr:uid="{B90E817E-173D-4918-AA0D-BA4D18AC4471}"/>
    <cellStyle name="Normal 28 12 2" xfId="7336" xr:uid="{76E3167F-8288-4E90-BDC7-DF6F9B29B959}"/>
    <cellStyle name="Normal 28 13" xfId="2831" xr:uid="{859578C2-850F-4E3F-91CB-C8AE954B93AB}"/>
    <cellStyle name="Normal 28 13 2" xfId="8028" xr:uid="{75F66020-8FF5-4E4A-80F3-36CBF0FD9695}"/>
    <cellStyle name="Normal 28 14" xfId="2832" xr:uid="{60B5D525-994A-4EFD-9F90-C6F3F057E5EB}"/>
    <cellStyle name="Normal 28 14 2" xfId="13860" xr:uid="{A1B19B4E-D0BC-452B-AC1B-698CAA592F86}"/>
    <cellStyle name="Normal 28 15" xfId="13763" xr:uid="{984C6329-6043-4014-BF02-E96A993A59C0}"/>
    <cellStyle name="Normal 28 16" xfId="7049" xr:uid="{49FA45FD-23EC-4512-A162-B0A92BBEC78F}"/>
    <cellStyle name="Normal 28 2" xfId="2833" xr:uid="{63759E6E-2139-4887-B2B8-2A3597A0F1C8}"/>
    <cellStyle name="Normal 28 2 2" xfId="2834" xr:uid="{3BFBC9F2-3B4F-4628-8311-B910345E7C5D}"/>
    <cellStyle name="Normal 28 2 2 2" xfId="13861" xr:uid="{FFF690D5-13B4-4F75-BF30-71A323EFC19E}"/>
    <cellStyle name="Normal 28 2 3" xfId="13803" xr:uid="{8E27FF59-01C8-4637-84D3-33DEDC592320}"/>
    <cellStyle name="Normal 28 2 4" xfId="7050" xr:uid="{BF8D0EC3-AF70-4CCB-93A3-E019B1883C83}"/>
    <cellStyle name="Normal 28 3" xfId="2835" xr:uid="{FE23EFCA-B4F9-465A-9F1D-A545E3D52591}"/>
    <cellStyle name="Normal 28 3 2" xfId="7337" xr:uid="{BB0A6234-6247-4269-A725-5D30E89175EC}"/>
    <cellStyle name="Normal 28 4" xfId="2836" xr:uid="{99EDB460-8148-4C6A-8028-B17DB17DCF6D}"/>
    <cellStyle name="Normal 28 4 2" xfId="7338" xr:uid="{D826EB13-B255-400F-8DDB-9F488C68A03C}"/>
    <cellStyle name="Normal 28 5" xfId="2837" xr:uid="{E3206E29-E6E6-401B-8E6B-749C71AD7597}"/>
    <cellStyle name="Normal 28 5 2" xfId="7339" xr:uid="{6759AA2D-9B4E-4F38-A053-32A185EB81E4}"/>
    <cellStyle name="Normal 28 6" xfId="2838" xr:uid="{F24326EE-A4BF-4CA8-A949-FF23585D15FB}"/>
    <cellStyle name="Normal 28 6 2" xfId="7340" xr:uid="{2F90ED87-6C7E-42B4-9254-1E63144A51C8}"/>
    <cellStyle name="Normal 28 7" xfId="2839" xr:uid="{0C9EDBD2-6C6D-4F3D-A93F-E5A244AF702F}"/>
    <cellStyle name="Normal 28 7 2" xfId="7341" xr:uid="{440061DB-3CA5-4021-93CF-5EAEDDF62E2B}"/>
    <cellStyle name="Normal 28 8" xfId="2840" xr:uid="{8BCEF818-7A46-4717-8867-DF548B547234}"/>
    <cellStyle name="Normal 28 8 2" xfId="7342" xr:uid="{C783388B-E264-4D35-A805-536066474BCD}"/>
    <cellStyle name="Normal 28 9" xfId="2841" xr:uid="{F36CF59D-166E-46E4-9C00-6B410A338BC1}"/>
    <cellStyle name="Normal 28 9 2" xfId="7343" xr:uid="{3D271344-F0B6-460A-8C1A-BBF3660871C6}"/>
    <cellStyle name="Normal 29" xfId="2842" xr:uid="{D0EBFC58-E1AC-4391-AF4B-DD6FF49B26A0}"/>
    <cellStyle name="Normal 29 10" xfId="2843" xr:uid="{9F2E524A-69B1-4DD3-8837-0F808ADEC529}"/>
    <cellStyle name="Normal 29 10 2" xfId="7344" xr:uid="{5D13E9CF-B6F8-476E-8234-FAE73AD9E1DB}"/>
    <cellStyle name="Normal 29 11" xfId="2844" xr:uid="{DF11CC37-D62F-44E0-8CF9-557FC6BCC981}"/>
    <cellStyle name="Normal 29 11 2" xfId="7345" xr:uid="{7065428A-0545-4E1B-8540-6F4C0084EF3F}"/>
    <cellStyle name="Normal 29 12" xfId="2845" xr:uid="{A4887D84-A8F6-4F70-813F-94EB642C0FF2}"/>
    <cellStyle name="Normal 29 12 2" xfId="7346" xr:uid="{BA25266E-85E1-41F0-B3B7-7CB712F52986}"/>
    <cellStyle name="Normal 29 13" xfId="2846" xr:uid="{E3B305CD-ACDC-44D7-ACD5-3FC9E2FD0E14}"/>
    <cellStyle name="Normal 29 13 2" xfId="8029" xr:uid="{23F162E9-36E5-41D7-BBED-FE74F781C798}"/>
    <cellStyle name="Normal 29 14" xfId="2847" xr:uid="{BD193CEE-B620-4BE5-B8A4-9DD741CFEC50}"/>
    <cellStyle name="Normal 29 14 2" xfId="13862" xr:uid="{D2484EE6-D449-4CED-94FC-F24D0E61B36C}"/>
    <cellStyle name="Normal 29 15" xfId="13764" xr:uid="{6C214BA0-E8B4-4C1D-9590-16F9B9C19E6F}"/>
    <cellStyle name="Normal 29 16" xfId="7051" xr:uid="{6E2FEED4-F33D-44CA-A2AD-351EA85C082D}"/>
    <cellStyle name="Normal 29 2" xfId="2848" xr:uid="{7E493C5E-F434-4627-A955-F1B5732DAB25}"/>
    <cellStyle name="Normal 29 2 2" xfId="2849" xr:uid="{2478872E-9CD0-47EF-A576-563AF5C109BF}"/>
    <cellStyle name="Normal 29 2 2 2" xfId="8451" xr:uid="{AFDA9510-6D6D-4111-A962-E631162FB3AC}"/>
    <cellStyle name="Normal 29 2 3" xfId="2850" xr:uid="{00724771-4EBF-4531-8C22-21FA36A0D4DB}"/>
    <cellStyle name="Normal 29 2 3 2" xfId="8535" xr:uid="{472E1729-D17E-44D2-9125-CA2E204A0033}"/>
    <cellStyle name="Normal 29 2 4" xfId="2851" xr:uid="{B5C2988D-D2E9-4E17-AF5E-47F4F05A17E3}"/>
    <cellStyle name="Normal 29 2 4 2" xfId="13863" xr:uid="{AB2BBA35-B92D-497A-B845-0D7B7D4E54BE}"/>
    <cellStyle name="Normal 29 2 5" xfId="13804" xr:uid="{3024815D-427A-4077-87A1-DCD4A8ACC1C8}"/>
    <cellStyle name="Normal 29 2 6" xfId="7052" xr:uid="{266C3D2B-0CD1-4957-BA06-4F568048BB5B}"/>
    <cellStyle name="Normal 29 3" xfId="2852" xr:uid="{BCBB460E-211E-4161-A017-1E4E0512EC63}"/>
    <cellStyle name="Normal 29 3 2" xfId="7347" xr:uid="{8E39FCC6-2C01-4053-AAD0-E6B04E3EFB6E}"/>
    <cellStyle name="Normal 29 4" xfId="2853" xr:uid="{CFCEB3FF-3164-4EE6-9A52-38881D057311}"/>
    <cellStyle name="Normal 29 4 2" xfId="7348" xr:uid="{9FF8F76C-0BFE-4D9B-B513-928B48A48DDD}"/>
    <cellStyle name="Normal 29 5" xfId="2854" xr:uid="{2257C86F-3420-42DA-A1BD-478007A77A8E}"/>
    <cellStyle name="Normal 29 5 2" xfId="7349" xr:uid="{FFC77074-D36D-469D-BC5F-002AF704F24B}"/>
    <cellStyle name="Normal 29 6" xfId="2855" xr:uid="{405082F2-A1E0-4843-AA41-CE27CD6F9688}"/>
    <cellStyle name="Normal 29 6 2" xfId="7350" xr:uid="{355222BF-7560-4FFF-A956-7CB146ABD14E}"/>
    <cellStyle name="Normal 29 7" xfId="2856" xr:uid="{CE701B03-F90D-4B45-B36B-208788EDBF1E}"/>
    <cellStyle name="Normal 29 7 2" xfId="7351" xr:uid="{80DD3FF4-DEB5-4AE4-B515-4AABC284C9C3}"/>
    <cellStyle name="Normal 29 8" xfId="2857" xr:uid="{4D5793A5-F1A6-4194-B21B-08E6F1D8E11E}"/>
    <cellStyle name="Normal 29 8 2" xfId="7352" xr:uid="{CC1E9E10-AA07-484A-8C22-66EE7BFF9BBF}"/>
    <cellStyle name="Normal 29 9" xfId="2858" xr:uid="{970B53F9-06C9-44B8-8A8F-70240F9CD98D}"/>
    <cellStyle name="Normal 29 9 2" xfId="7353" xr:uid="{08B626C2-CF22-4736-893D-4F3B3A660B9F}"/>
    <cellStyle name="Normal 3" xfId="2859" xr:uid="{6E857C8F-08A8-434F-B36B-1CF03E16F388}"/>
    <cellStyle name="Normal 3 10" xfId="2860" xr:uid="{B112BBED-231D-497F-B1E0-C3A50FFE723C}"/>
    <cellStyle name="Normal 3 10 2" xfId="10285" xr:uid="{1E6A1352-6437-45A5-983E-70218C3CC066}"/>
    <cellStyle name="Normal 3 11" xfId="2861" xr:uid="{8A3305DB-F5A4-4CCB-AE0E-4C0D336FCD12}"/>
    <cellStyle name="Normal 3 11 2" xfId="10650" xr:uid="{3F078D78-FBB1-4DA9-A492-DDA7B85B1D6D}"/>
    <cellStyle name="Normal 3 12" xfId="2862" xr:uid="{B1F8C699-144D-4E51-9636-556C14248F42}"/>
    <cellStyle name="Normal 3 12 2" xfId="10638" xr:uid="{56C81600-18AE-4105-997B-0141CBB0CFF6}"/>
    <cellStyle name="Normal 3 13" xfId="2863" xr:uid="{A322671E-2DA5-4FEE-BE4D-DCDDA092541E}"/>
    <cellStyle name="Normal 3 13 2" xfId="10700" xr:uid="{9BC6021D-7352-46B6-8E47-22136DD907E6}"/>
    <cellStyle name="Normal 3 14" xfId="2864" xr:uid="{29FBF10E-494E-4D0C-8F1F-724155884F81}"/>
    <cellStyle name="Normal 3 14 2" xfId="10408" xr:uid="{D372E9D6-9E90-46D7-88CD-2306A7DA2ECA}"/>
    <cellStyle name="Normal 3 15" xfId="2865" xr:uid="{971CEE4A-0F33-43AC-B1C2-7557CE315F72}"/>
    <cellStyle name="Normal 3 15 2" xfId="10833" xr:uid="{A9FA5812-72DB-4154-8BD5-EC53E468A049}"/>
    <cellStyle name="Normal 3 16" xfId="2866" xr:uid="{A10764B4-3457-48F7-8C01-A9ED049C69E5}"/>
    <cellStyle name="Normal 3 16 2" xfId="10798" xr:uid="{68A7AB49-2968-47D5-9D7A-D574A34EC137}"/>
    <cellStyle name="Normal 3 17" xfId="2867" xr:uid="{1359E5A7-E07D-48C7-8FA3-8FE5A87AF968}"/>
    <cellStyle name="Normal 3 17 2" xfId="10971" xr:uid="{5316F52B-3237-4965-BA5C-00CE6824DAAE}"/>
    <cellStyle name="Normal 3 18" xfId="2868" xr:uid="{B4100C17-ABAC-4602-8956-77BA667E81E4}"/>
    <cellStyle name="Normal 3 18 2" xfId="12012" xr:uid="{FFA4FDD8-DAA3-4327-9C8E-9495AFF064DC}"/>
    <cellStyle name="Normal 3 19" xfId="2869" xr:uid="{F6229CCB-EBCB-4777-AD2C-D234F40546DA}"/>
    <cellStyle name="Normal 3 19 2" xfId="12049" xr:uid="{CA2A6177-7707-4F80-BEE7-6E02F867DD66}"/>
    <cellStyle name="Normal 3 2" xfId="2870" xr:uid="{FC519E43-204C-4715-8317-79C51496F40C}"/>
    <cellStyle name="Normal 3 2 10" xfId="2871" xr:uid="{DCAC79FD-BB1A-494E-A443-5FF8AA0C8BD7}"/>
    <cellStyle name="Normal 3 2 10 2" xfId="10283" xr:uid="{F744DF03-9448-4C9B-A846-FA1C5F1BEEDD}"/>
    <cellStyle name="Normal 3 2 11" xfId="2872" xr:uid="{08F55E32-C978-4272-8F26-05E81A6BC6FA}"/>
    <cellStyle name="Normal 3 2 11 2" xfId="10585" xr:uid="{7B993EC5-FEDB-474A-B521-D20CAFE77A4D}"/>
    <cellStyle name="Normal 3 2 12" xfId="2873" xr:uid="{C86E6257-2373-4AD8-A5CD-DC51CA17B8F7}"/>
    <cellStyle name="Normal 3 2 12 2" xfId="10453" xr:uid="{15DDEEBC-8C24-4361-89DE-EE83EB33F909}"/>
    <cellStyle name="Normal 3 2 13" xfId="2874" xr:uid="{8D240E96-BF37-461F-A78A-DF0425EF80DA}"/>
    <cellStyle name="Normal 3 2 13 2" xfId="10417" xr:uid="{D7323402-2EAA-4731-A46C-77E4DDADB090}"/>
    <cellStyle name="Normal 3 2 14" xfId="2875" xr:uid="{5485FEC5-BEDD-4C8A-B153-6DD390F08EEF}"/>
    <cellStyle name="Normal 3 2 14 2" xfId="10420" xr:uid="{AB0CAD4E-5A57-487B-B6EA-0427D502D40C}"/>
    <cellStyle name="Normal 3 2 15" xfId="2876" xr:uid="{362300F6-577F-42B8-AEDC-F69A25A8C46E}"/>
    <cellStyle name="Normal 3 2 15 2" xfId="10800" xr:uid="{0DD50C17-2342-450E-900E-AAD34C27A956}"/>
    <cellStyle name="Normal 3 2 16" xfId="2877" xr:uid="{987C6980-5BF9-4ED0-BE19-46BF3B4F1E29}"/>
    <cellStyle name="Normal 3 2 16 2" xfId="10975" xr:uid="{D4C76823-8A13-44B6-9E66-75BC8316FB1C}"/>
    <cellStyle name="Normal 3 2 17" xfId="2878" xr:uid="{40C1985B-2B1B-485F-98E3-C740199229D7}"/>
    <cellStyle name="Normal 3 2 17 2" xfId="10822" xr:uid="{05583322-291D-4AD4-91F1-E38A7CE0CCF7}"/>
    <cellStyle name="Normal 3 2 18" xfId="2879" xr:uid="{764BF3E5-1E0B-4272-8DDF-1BA8EAD0BC2F}"/>
    <cellStyle name="Normal 3 2 18 2" xfId="11194" xr:uid="{287C6C4F-F6BB-4F51-B341-74B6D8D1C58F}"/>
    <cellStyle name="Normal 3 2 19" xfId="2880" xr:uid="{C09AFE58-C3E3-46B1-8420-3ACF5274C7E5}"/>
    <cellStyle name="Normal 3 2 19 2" xfId="11689" xr:uid="{A47ABD60-6128-4C60-9F02-37F6C8860BAD}"/>
    <cellStyle name="Normal 3 2 2" xfId="2881" xr:uid="{B9C8D33A-8E21-45B6-BE0C-8AE1CDF76417}"/>
    <cellStyle name="Normal 3 2 2 10" xfId="2882" xr:uid="{19522FAA-E038-457C-AD6A-221BE4B159D4}"/>
    <cellStyle name="Normal 3 2 2 10 2" xfId="11065" xr:uid="{64220C3D-D36B-4E60-A7C6-E97A8F6D8C91}"/>
    <cellStyle name="Normal 3 2 2 11" xfId="2883" xr:uid="{4A6120B1-C7DB-42AF-A99D-BFA1BDB1CEE1}"/>
    <cellStyle name="Normal 3 2 2 11 2" xfId="12335" xr:uid="{E0EF3FA6-53E0-485A-9B34-A6310563AF67}"/>
    <cellStyle name="Normal 3 2 2 12" xfId="2884" xr:uid="{DC577F88-68E9-47B0-9CED-4829F79A5ACC}"/>
    <cellStyle name="Normal 3 2 2 12 2" xfId="13126" xr:uid="{EE70F879-951E-492E-A4A1-5C6302AA878A}"/>
    <cellStyle name="Normal 3 2 2 13" xfId="8744" xr:uid="{FDDD244D-C5AB-478E-94B9-5E571E93C3B1}"/>
    <cellStyle name="Normal 3 2 2 2" xfId="2885" xr:uid="{95825F54-20AF-4AC2-8483-A97CB0D228EA}"/>
    <cellStyle name="Normal 3 2 2 2 2" xfId="2886" xr:uid="{8210B944-A083-4CE7-A5CC-65F81B7B1078}"/>
    <cellStyle name="Normal 3 2 2 2 2 2" xfId="9453" xr:uid="{76AAEF72-4F86-41BA-803D-6745679AED69}"/>
    <cellStyle name="Normal 3 2 2 2 3" xfId="9258" xr:uid="{06F72CF3-3580-472B-8162-F942A45F15F1}"/>
    <cellStyle name="Normal 3 2 2 3" xfId="2887" xr:uid="{B9693377-18CB-456C-BACA-E5D8A5B7337E}"/>
    <cellStyle name="Normal 3 2 2 3 2" xfId="9469" xr:uid="{232071A4-2CCB-4B9A-8FED-BC92A5370D4D}"/>
    <cellStyle name="Normal 3 2 2 4" xfId="2888" xr:uid="{966A33BC-57A4-4ABC-BA83-9BD1264377FD}"/>
    <cellStyle name="Normal 3 2 2 4 2" xfId="9644" xr:uid="{A3F5D579-D88A-4519-8C2B-CCFBBD61460A}"/>
    <cellStyle name="Normal 3 2 2 5" xfId="2889" xr:uid="{DBCB4684-7E86-4C08-BA75-E6B28B70D9C4}"/>
    <cellStyle name="Normal 3 2 2 5 2" xfId="9534" xr:uid="{DE776A03-447C-420E-8DBC-2CBB394413BB}"/>
    <cellStyle name="Normal 3 2 2 6" xfId="2890" xr:uid="{2F3ACF19-3715-47DE-B7F9-36FDC1FDDB75}"/>
    <cellStyle name="Normal 3 2 2 6 2" xfId="10369" xr:uid="{8D3A82F1-DDCA-451D-B476-767A8F5C87F7}"/>
    <cellStyle name="Normal 3 2 2 7" xfId="2891" xr:uid="{F3A737AC-A49C-4BA5-8005-A19A112DC227}"/>
    <cellStyle name="Normal 3 2 2 7 2" xfId="10710" xr:uid="{E054A07E-58A6-4FF8-92CD-0E340DB6AD38}"/>
    <cellStyle name="Normal 3 2 2 8" xfId="2892" xr:uid="{AABEAB03-58CF-4584-BC39-A8354E523DAF}"/>
    <cellStyle name="Normal 3 2 2 8 2" xfId="11038" xr:uid="{139C4CD8-57F7-4FE7-8F17-D20A3C9402C7}"/>
    <cellStyle name="Normal 3 2 2 9" xfId="2893" xr:uid="{1642BC3A-29FE-46F0-8B6D-57F3850968FF}"/>
    <cellStyle name="Normal 3 2 2 9 2" xfId="10781" xr:uid="{3F207ED8-FE68-409F-A739-E377B16A5995}"/>
    <cellStyle name="Normal 3 2 20" xfId="2894" xr:uid="{AF849E9B-11B2-4585-867B-FF022D556B68}"/>
    <cellStyle name="Normal 3 2 20 2" xfId="12028" xr:uid="{BA2DB822-9B5E-41A7-9DEC-1DBF3D3D1F22}"/>
    <cellStyle name="Normal 3 2 21" xfId="2895" xr:uid="{D898F52B-7D44-4CD0-9339-9AC27FEA3583}"/>
    <cellStyle name="Normal 3 2 21 2" xfId="11693" xr:uid="{070A1091-28AE-435B-96BA-3572DBD85D84}"/>
    <cellStyle name="Normal 3 2 22" xfId="2896" xr:uid="{909E6384-94CF-4D8E-BFF9-1B7CD49CAF51}"/>
    <cellStyle name="Normal 3 2 22 2" xfId="11360" xr:uid="{C22C89D2-F89E-4945-BD0D-DC90BA11CD08}"/>
    <cellStyle name="Normal 3 2 23" xfId="2897" xr:uid="{878F77FD-1903-4528-85E5-5176435B5FD5}"/>
    <cellStyle name="Normal 3 2 23 2" xfId="11700" xr:uid="{71EC3123-E067-460F-9A27-3F95E60E6756}"/>
    <cellStyle name="Normal 3 2 24" xfId="2898" xr:uid="{51732BBC-FF28-4A1F-B9A8-CC870EB96317}"/>
    <cellStyle name="Normal 3 2 24 2" xfId="11193" xr:uid="{223E11CF-A46D-4981-9679-741CD17BF8BF}"/>
    <cellStyle name="Normal 3 2 25" xfId="2899" xr:uid="{901C366F-6F70-4F1E-8050-4A4DDA67E77B}"/>
    <cellStyle name="Normal 3 2 25 2" xfId="12076" xr:uid="{5DEA0949-FB4C-42DD-9BB4-DE1F4F218D85}"/>
    <cellStyle name="Normal 3 2 26" xfId="2900" xr:uid="{C0503AAA-D86B-4487-A604-D6244BA82B8D}"/>
    <cellStyle name="Normal 3 2 26 2" xfId="11192" xr:uid="{8B89A10D-EBF9-4DE2-A457-C6DF6DE54E5A}"/>
    <cellStyle name="Normal 3 2 27" xfId="2901" xr:uid="{38A9F568-4EE9-4A8B-B68A-5E22DEBBCC6F}"/>
    <cellStyle name="Normal 3 2 27 2" xfId="11754" xr:uid="{69E408D9-E59B-4613-927D-83F7CF2880DE}"/>
    <cellStyle name="Normal 3 2 28" xfId="2902" xr:uid="{35719FB7-B4EF-4EDB-849E-420C5379ABB8}"/>
    <cellStyle name="Normal 3 2 28 2" xfId="12333" xr:uid="{CFF833CC-BC1D-4819-885D-3E44BCD2DBD0}"/>
    <cellStyle name="Normal 3 2 29" xfId="2903" xr:uid="{2B7C7C51-8478-4229-8BEE-DADA68D03E09}"/>
    <cellStyle name="Normal 3 2 29 2" xfId="12568" xr:uid="{390485A6-87DC-465B-A909-F35A5F7686A1}"/>
    <cellStyle name="Normal 3 2 3" xfId="2904" xr:uid="{0B3C4663-05A6-46A7-A69D-325E28EF549B}"/>
    <cellStyle name="Normal 3 2 3 2" xfId="2905" xr:uid="{D801149B-FD80-4531-B9F3-B80413FE3268}"/>
    <cellStyle name="Normal 3 2 3 2 2" xfId="2906" xr:uid="{51D44CF7-0FC6-46AA-AD96-B34F127F41C0}"/>
    <cellStyle name="Normal 3 2 3 2 2 2" xfId="9630" xr:uid="{DE07E078-BEE8-4C3C-B88B-67DAEFBA908D}"/>
    <cellStyle name="Normal 3 2 3 2 3" xfId="9531" xr:uid="{198CB53A-8D5D-4676-B9FC-056F91B44C9A}"/>
    <cellStyle name="Normal 3 2 3 3" xfId="2907" xr:uid="{3B7FA501-0264-452E-9CD6-4D8772C0492C}"/>
    <cellStyle name="Normal 3 2 3 3 2" xfId="12334" xr:uid="{2512A0CB-9D45-4D4A-94D6-9AEE97446AD9}"/>
    <cellStyle name="Normal 3 2 3 4" xfId="9257" xr:uid="{6F40DA55-6332-4D1B-9D35-3E932ABC2D69}"/>
    <cellStyle name="Normal 3 2 30" xfId="2908" xr:uid="{5BA2BEE9-0A7F-4A41-B6C3-E8D2DCE4622E}"/>
    <cellStyle name="Normal 3 2 30 2" xfId="13227" xr:uid="{081FC258-2722-4F90-BC5F-BCBA6762F976}"/>
    <cellStyle name="Normal 3 2 31" xfId="2909" xr:uid="{E8690C5E-684B-41D1-9CF2-0FA186040BB4}"/>
    <cellStyle name="Normal 3 2 31 2" xfId="13892" xr:uid="{86C00403-437E-4D00-96EF-6D3F094DFFD6}"/>
    <cellStyle name="Normal 3 2 32" xfId="13789" xr:uid="{4D72E472-2B6C-40CD-9729-E5C2A9F5693D}"/>
    <cellStyle name="Normal 3 2 33" xfId="7354" xr:uid="{3040F940-AEDF-4186-8591-8561004CE4EB}"/>
    <cellStyle name="Normal 3 2 4" xfId="2910" xr:uid="{7F4E026B-C466-4067-A4AD-2C75ACE240EE}"/>
    <cellStyle name="Normal 3 2 4 2" xfId="9507" xr:uid="{14E77305-E207-4E50-9AF3-9015EFBF2006}"/>
    <cellStyle name="Normal 3 2 5" xfId="2911" xr:uid="{772F75B1-FFD3-4FB3-8B78-138425D4DE65}"/>
    <cellStyle name="Normal 3 2 5 2" xfId="9928" xr:uid="{0C4A4EBB-10F3-4251-92C5-34903EF13BB6}"/>
    <cellStyle name="Normal 3 2 6" xfId="2912" xr:uid="{40E55CC5-15E0-4F8D-B2D9-20D2119CA14F}"/>
    <cellStyle name="Normal 3 2 6 2" xfId="9836" xr:uid="{38CA6AD3-D1D4-4A8A-A5BB-678A8491FF45}"/>
    <cellStyle name="Normal 3 2 7" xfId="2913" xr:uid="{9DB3053B-95E4-4512-87F2-9287F7552D0D}"/>
    <cellStyle name="Normal 3 2 7 2" xfId="10070" xr:uid="{77276074-1DD7-4BC4-9B6B-7D1108970C73}"/>
    <cellStyle name="Normal 3 2 8" xfId="2914" xr:uid="{2B06A2CC-D065-4833-8453-C2A84CCF1B00}"/>
    <cellStyle name="Normal 3 2 8 2" xfId="10152" xr:uid="{494782BF-CA8E-4425-94B4-B0AB3A44E7CF}"/>
    <cellStyle name="Normal 3 2 9" xfId="2915" xr:uid="{5C994A67-40A8-440F-BBC3-2054DCEAB3AA}"/>
    <cellStyle name="Normal 3 2 9 2" xfId="10185" xr:uid="{9777D1C9-B699-4F2A-AF65-E10F90EFD02F}"/>
    <cellStyle name="Normal 3 20" xfId="2916" xr:uid="{71F91D19-B1C0-467B-9C9F-5125FE8D84EF}"/>
    <cellStyle name="Normal 3 20 2" xfId="11837" xr:uid="{FFA7E6D1-9B26-4904-A35F-E6C68682C1B3}"/>
    <cellStyle name="Normal 3 21" xfId="2917" xr:uid="{C56DB730-1819-4149-846F-81B4799077B1}"/>
    <cellStyle name="Normal 3 21 2" xfId="11694" xr:uid="{2114D74D-82A0-4E51-9358-DCCBBB43E4B6}"/>
    <cellStyle name="Normal 3 22" xfId="2918" xr:uid="{BCCB161F-761A-4890-9D08-92D2EB88A862}"/>
    <cellStyle name="Normal 3 22 2" xfId="11349" xr:uid="{5314F889-FA76-4915-BB37-7596801705A4}"/>
    <cellStyle name="Normal 3 23" xfId="2919" xr:uid="{86D6D8DE-0071-4FD2-94B3-8688AE1463AF}"/>
    <cellStyle name="Normal 3 23 2" xfId="11701" xr:uid="{32BF926F-1D57-49AE-AACB-A1E90E1D2E11}"/>
    <cellStyle name="Normal 3 24" xfId="2920" xr:uid="{55338234-3222-49F9-82A1-06FCA99C28C3}"/>
    <cellStyle name="Normal 3 24 2" xfId="12350" xr:uid="{4F0E79F2-A8B8-4A07-85DC-C6183AB82837}"/>
    <cellStyle name="Normal 3 25" xfId="2921" xr:uid="{73DFC83B-BF83-4700-B436-F9DF832DE0C0}"/>
    <cellStyle name="Normal 3 25 2" xfId="12392" xr:uid="{BE833B33-BE47-44C6-903A-E11C0AFB3D06}"/>
    <cellStyle name="Normal 3 26" xfId="2922" xr:uid="{FC647B65-1797-4DF1-AF8A-6B90AA0B899F}"/>
    <cellStyle name="Normal 3 26 2" xfId="12513" xr:uid="{BEAD5FB2-BEA3-4DF6-AF61-B10828FC61EA}"/>
    <cellStyle name="Normal 3 27" xfId="2923" xr:uid="{04FB243A-584B-4B3F-B1BB-4208E52BD232}"/>
    <cellStyle name="Normal 3 27 2" xfId="12553" xr:uid="{28530F7E-D935-4AE9-8400-190B817E17D3}"/>
    <cellStyle name="Normal 3 28" xfId="2924" xr:uid="{28C201A0-E10A-4232-A31E-55D4DE579C9E}"/>
    <cellStyle name="Normal 3 28 2" xfId="12224" xr:uid="{D950B6A1-3814-4549-B997-07DA06F5656C}"/>
    <cellStyle name="Normal 3 29" xfId="2925" xr:uid="{5CBD3250-03DF-4DBA-8D75-88103030891F}"/>
    <cellStyle name="Normal 3 29 2" xfId="13105" xr:uid="{70F32D13-8A2F-489C-B24B-3330B0451F1A}"/>
    <cellStyle name="Normal 3 3" xfId="2926" xr:uid="{4E400F9A-E1B2-4032-9151-7AB11027848B}"/>
    <cellStyle name="Normal 3 3 2" xfId="2927" xr:uid="{5C4AC23D-9325-4B47-9A11-498132C4CFBC}"/>
    <cellStyle name="Normal 3 3 2 2" xfId="2928" xr:uid="{4FAF063E-78ED-4696-A06A-FDA5CE327257}"/>
    <cellStyle name="Normal 3 3 2 2 2" xfId="9625" xr:uid="{B7F494D8-CFBC-4694-BEAC-35056CA94A8B}"/>
    <cellStyle name="Normal 3 3 2 3" xfId="9786" xr:uid="{EAD6051F-6D9E-42F2-8FDA-688A1A673DB6}"/>
    <cellStyle name="Normal 3 3 3" xfId="2929" xr:uid="{04590399-E50F-460B-A4F6-9E19FF51D143}"/>
    <cellStyle name="Normal 3 3 3 2" xfId="11687" xr:uid="{F12E05AE-7169-450B-AB77-7280B203FFCF}"/>
    <cellStyle name="Normal 3 3 4" xfId="2930" xr:uid="{F6987CFD-6BAE-4695-BC9B-D45E31EC79BF}"/>
    <cellStyle name="Normal 3 3 4 2" xfId="13228" xr:uid="{C58512BE-09D5-401A-85F7-07D76F57EC1B}"/>
    <cellStyle name="Normal 3 3 5" xfId="2931" xr:uid="{DD0EFA78-4DAA-452E-B4AF-CEA966ED269B}"/>
    <cellStyle name="Normal 3 3 5 2" xfId="14009" xr:uid="{11F42D4D-AD7E-4C9F-AD88-4AEFE677F6B8}"/>
    <cellStyle name="Normal 3 3 6" xfId="9256" xr:uid="{84242608-AE78-443A-9BA7-FCDDEED811E8}"/>
    <cellStyle name="Normal 3 3 7" xfId="6947" xr:uid="{AE81962B-751B-45CB-B764-3CAC4DAF003B}"/>
    <cellStyle name="Normal 3 30" xfId="2932" xr:uid="{FB277441-6B86-4222-AF9F-0B47E45EECD5}"/>
    <cellStyle name="Normal 3 30 2" xfId="13924" xr:uid="{3D96F819-9DCD-4815-907A-0B58EC1F8834}"/>
    <cellStyle name="Normal 3 31" xfId="13746" xr:uid="{102F143B-B0A3-42AE-8953-BF5122DBC7BE}"/>
    <cellStyle name="Normal 3 32" xfId="8443" xr:uid="{56D82059-BF57-4EFE-88C4-1E621C80769A}"/>
    <cellStyle name="Normal 3 4" xfId="2933" xr:uid="{F8D7DC4F-CA2B-462E-A392-682D6F5A858D}"/>
    <cellStyle name="Normal 3 4 2" xfId="2934" xr:uid="{7578B1A4-0B7B-4CF6-97F7-5C54637502DE}"/>
    <cellStyle name="Normal 3 4 2 2" xfId="9640" xr:uid="{76407F93-1ECE-4E11-9006-DFABF61692B5}"/>
    <cellStyle name="Normal 3 4 3" xfId="2935" xr:uid="{6EAAB94A-9F0B-4393-B60E-480B5701425C}"/>
    <cellStyle name="Normal 3 4 3 2" xfId="11688" xr:uid="{13441737-BCA7-4853-BDA0-F50BEB4656B8}"/>
    <cellStyle name="Normal 3 4 4" xfId="2936" xr:uid="{DB9CB8B5-4CDB-4F1D-852C-C6F2EA1CD2C4}"/>
    <cellStyle name="Normal 3 4 4 2" xfId="13229" xr:uid="{79530413-1FFE-44D7-BAC4-41A245986DB9}"/>
    <cellStyle name="Normal 3 4 5" xfId="2937" xr:uid="{A775A05A-09A5-46FB-89F3-94F753399783}"/>
    <cellStyle name="Normal 3 4 5 2" xfId="14032" xr:uid="{5D1DB599-5630-4A57-9331-61C29CFB3A9B}"/>
    <cellStyle name="Normal 3 4 6" xfId="9728" xr:uid="{43CE94EC-8D7B-4B8F-BD8A-559F400FEF8D}"/>
    <cellStyle name="Normal 3 5" xfId="2938" xr:uid="{5D6DFFAE-8344-49BC-89E9-098246CEA46C}"/>
    <cellStyle name="Normal 3 5 2" xfId="9891" xr:uid="{4E07982A-377E-4EA1-9D8D-46B37F3D4465}"/>
    <cellStyle name="Normal 3 6" xfId="2939" xr:uid="{909E201E-0125-407B-BCEE-B26A708F04EF}"/>
    <cellStyle name="Normal 3 6 2" xfId="2940" xr:uid="{80D918A7-16AD-4DD0-9DFE-DF0734DA5A27}"/>
    <cellStyle name="Normal 3 6 2 2" xfId="14039" xr:uid="{BCEA102C-9C97-489F-A5C3-A9DF004CB906}"/>
    <cellStyle name="Normal 3 6 3" xfId="13816" xr:uid="{810D5EB6-A6CE-46EB-A0AF-9A77D643F41E}"/>
    <cellStyle name="Normal 3 6 4" xfId="9925" xr:uid="{DEC4EB50-A61A-4458-9A15-39D2A6C8DD51}"/>
    <cellStyle name="Normal 3 7" xfId="2941" xr:uid="{5D35ACE8-EF5D-4207-8E91-372168AAE072}"/>
    <cellStyle name="Normal 3 7 2" xfId="10079" xr:uid="{159786A5-D489-47FE-91AB-13F127617217}"/>
    <cellStyle name="Normal 3 8" xfId="2942" xr:uid="{AEB92759-77CD-4A71-96FA-D63862BB7411}"/>
    <cellStyle name="Normal 3 8 2" xfId="10161" xr:uid="{4DA64EAD-1A28-4EBF-B5DC-991432F25EA5}"/>
    <cellStyle name="Normal 3 9" xfId="2943" xr:uid="{942A9F6A-2436-4F07-88E6-BBAF6527540C}"/>
    <cellStyle name="Normal 3 9 2" xfId="10254" xr:uid="{CE163782-2D77-4715-987E-5DE66C7B22FF}"/>
    <cellStyle name="Normal 30" xfId="2944" xr:uid="{EF26F3D2-D389-4243-9FC8-CE45EFB14B0D}"/>
    <cellStyle name="Normal 30 10" xfId="2945" xr:uid="{2D923941-9099-4CE7-B4CA-A2F86AA549FF}"/>
    <cellStyle name="Normal 30 10 2" xfId="7355" xr:uid="{7693C44D-0D6B-40F6-9746-CBF1437F0D1B}"/>
    <cellStyle name="Normal 30 11" xfId="2946" xr:uid="{0C1D9F20-1E9B-49BC-AEA7-5DF354577FED}"/>
    <cellStyle name="Normal 30 11 2" xfId="7356" xr:uid="{24619BE3-7D2B-4717-8E14-16BAC30E4024}"/>
    <cellStyle name="Normal 30 12" xfId="2947" xr:uid="{0E1C9774-F3C0-410E-B9D8-EE4A3874BC5A}"/>
    <cellStyle name="Normal 30 12 2" xfId="7357" xr:uid="{C470EC03-79E3-4455-A221-37168664476F}"/>
    <cellStyle name="Normal 30 13" xfId="2948" xr:uid="{075B6A72-F976-4A11-8AC3-789543CFC4C4}"/>
    <cellStyle name="Normal 30 13 2" xfId="8030" xr:uid="{76991E38-9696-4A59-98CE-45A9400DCA8D}"/>
    <cellStyle name="Normal 30 14" xfId="2949" xr:uid="{7548D88C-F1DA-4E21-862B-1754A5F823FE}"/>
    <cellStyle name="Normal 30 14 2" xfId="13349" xr:uid="{D4C1E234-05FD-4CB2-B72A-12E2C23AF6D6}"/>
    <cellStyle name="Normal 30 15" xfId="2950" xr:uid="{137FBF72-9ABB-40FE-8E78-3A3B86BED19D}"/>
    <cellStyle name="Normal 30 15 2" xfId="13355" xr:uid="{BB4B59CF-2905-4308-8B74-7FD1211A583E}"/>
    <cellStyle name="Normal 30 16" xfId="2951" xr:uid="{132127A5-3745-4DC1-B06D-2753E84E612D}"/>
    <cellStyle name="Normal 30 16 2" xfId="13362" xr:uid="{6990811A-2D7E-4C8A-AD53-48F65EEDD2E0}"/>
    <cellStyle name="Normal 30 17" xfId="2952" xr:uid="{AF22868B-299E-43EB-A8D5-046C39E29D82}"/>
    <cellStyle name="Normal 30 17 2" xfId="13515" xr:uid="{C812B2A7-F0DB-46E6-94B3-EAFFCC881CFD}"/>
    <cellStyle name="Normal 30 18" xfId="2953" xr:uid="{56F492CD-BF76-4553-85BA-026E5D798DF5}"/>
    <cellStyle name="Normal 30 18 2" xfId="13517" xr:uid="{93DC491B-8DC0-4796-A516-8349C8386B73}"/>
    <cellStyle name="Normal 30 19" xfId="2954" xr:uid="{BCFD4F90-68C1-4673-8570-DFC045F23D7E}"/>
    <cellStyle name="Normal 30 19 2" xfId="13526" xr:uid="{87A35E3C-72F7-483B-818A-FE80E33B99CB}"/>
    <cellStyle name="Normal 30 2" xfId="2955" xr:uid="{F8BDE542-64D8-4688-8287-F41A7DE7C1DB}"/>
    <cellStyle name="Normal 30 2 2" xfId="2956" xr:uid="{FEF9807B-3D04-4D05-AC7C-70DB827FD763}"/>
    <cellStyle name="Normal 30 2 2 2" xfId="13865" xr:uid="{E68CD1A5-28F8-4382-A9BA-A63A0F61F528}"/>
    <cellStyle name="Normal 30 2 3" xfId="13805" xr:uid="{9C265FEA-462A-42BC-8BE0-811671A21B6D}"/>
    <cellStyle name="Normal 30 2 4" xfId="7054" xr:uid="{F23CA0C5-36B0-4796-9ED6-AF6D2A8044EE}"/>
    <cellStyle name="Normal 30 20" xfId="2957" xr:uid="{EA615A27-8A2F-4166-8F28-798AABD13E7E}"/>
    <cellStyle name="Normal 30 20 2" xfId="13864" xr:uid="{D75E3BE9-E83F-4C3F-AD75-57E712EE44CC}"/>
    <cellStyle name="Normal 30 21" xfId="13765" xr:uid="{D9F3F009-84C0-4A6E-828C-554C2534D72A}"/>
    <cellStyle name="Normal 30 22" xfId="7053" xr:uid="{C0D54761-136B-4566-8A14-5954CCE5CF7E}"/>
    <cellStyle name="Normal 30 3" xfId="2958" xr:uid="{CFB83104-B146-4705-A51E-91E260D6F8ED}"/>
    <cellStyle name="Normal 30 3 2" xfId="2959" xr:uid="{93F0108B-DCA2-4EA9-856F-7701775EB37E}"/>
    <cellStyle name="Normal 30 3 2 2" xfId="13312" xr:uid="{1F10B13D-8D02-47F4-8821-70CD968F2E9B}"/>
    <cellStyle name="Normal 30 3 3" xfId="2960" xr:uid="{DA62141C-7302-4741-8BC6-E2F5767FE916}"/>
    <cellStyle name="Normal 30 3 3 2" xfId="13311" xr:uid="{A7D8AB0D-C567-4E2D-82B2-37A06241397D}"/>
    <cellStyle name="Normal 30 3 4" xfId="7358" xr:uid="{6BB07855-381A-48BC-8C5E-D4627FA69C48}"/>
    <cellStyle name="Normal 30 4" xfId="2961" xr:uid="{5F4CB52D-A55E-4A62-905C-5038D45507CD}"/>
    <cellStyle name="Normal 30 4 2" xfId="7359" xr:uid="{103A9AAE-874D-4028-ABFF-3506D2E55C9F}"/>
    <cellStyle name="Normal 30 5" xfId="2962" xr:uid="{8EB78B35-98F5-4693-AE7F-44DCE437E09D}"/>
    <cellStyle name="Normal 30 5 2" xfId="7360" xr:uid="{F46701A9-C6E8-4B2F-B666-3AB551B31F44}"/>
    <cellStyle name="Normal 30 6" xfId="2963" xr:uid="{2722CFD5-3B0A-488F-AA4B-AEAC8C0E44D6}"/>
    <cellStyle name="Normal 30 6 2" xfId="7361" xr:uid="{DED5123F-3BAF-480E-B1F2-4C84A0D71EDC}"/>
    <cellStyle name="Normal 30 7" xfId="2964" xr:uid="{0E8A6178-BC49-472F-87AE-C2F0D4266D0C}"/>
    <cellStyle name="Normal 30 7 2" xfId="7362" xr:uid="{91715FF3-21EA-4E37-917B-ECC5F788EAE1}"/>
    <cellStyle name="Normal 30 8" xfId="2965" xr:uid="{5A0EB9AE-FFE2-4DFD-8A4A-1842CB39211A}"/>
    <cellStyle name="Normal 30 8 2" xfId="7363" xr:uid="{457CF848-81BF-4F4F-BFFC-F99EB7E15FCE}"/>
    <cellStyle name="Normal 30 9" xfId="2966" xr:uid="{C8D900BA-5E8D-457E-80D9-BDEC741733C9}"/>
    <cellStyle name="Normal 30 9 2" xfId="7364" xr:uid="{C5D3AEBF-EC8D-48A1-949D-AAA874524497}"/>
    <cellStyle name="Normal 31" xfId="2967" xr:uid="{8B4FE9B0-951A-44F6-99D1-1C3C1AF0D7BA}"/>
    <cellStyle name="Normal 31 10" xfId="2968" xr:uid="{002A7723-2529-48C5-9824-336340060A57}"/>
    <cellStyle name="Normal 31 10 2" xfId="7365" xr:uid="{B2D4B149-8C26-4043-AF14-65A8069A0ED1}"/>
    <cellStyle name="Normal 31 11" xfId="2969" xr:uid="{E0F0CE5D-AB8E-4E14-9794-36A53985F349}"/>
    <cellStyle name="Normal 31 11 2" xfId="7366" xr:uid="{718EAE35-5739-46AC-96F7-C7FE7FA73D6A}"/>
    <cellStyle name="Normal 31 12" xfId="2970" xr:uid="{FD975F60-7498-43B1-BBDB-F7FB2BEF5886}"/>
    <cellStyle name="Normal 31 12 2" xfId="7367" xr:uid="{56F4C2E5-9FCC-4B6B-AC16-4B5C7AAB6FF3}"/>
    <cellStyle name="Normal 31 13" xfId="2971" xr:uid="{B167AE85-DA30-44F7-9C11-235D7774DDBC}"/>
    <cellStyle name="Normal 31 13 2" xfId="8031" xr:uid="{544CAEE8-BA88-4B30-8CA5-BF3BF6E95396}"/>
    <cellStyle name="Normal 31 14" xfId="2972" xr:uid="{99D415BE-3292-4AA3-AA65-623EC691F612}"/>
    <cellStyle name="Normal 31 14 2" xfId="13350" xr:uid="{A6FE8CD2-EEA2-435A-9520-DEB173B8AA7B}"/>
    <cellStyle name="Normal 31 15" xfId="2973" xr:uid="{370A84DD-B3CE-4D13-885B-CB5DB4081BE9}"/>
    <cellStyle name="Normal 31 15 2" xfId="13353" xr:uid="{EF885924-FE98-4708-9E86-7C43F4D41133}"/>
    <cellStyle name="Normal 31 16" xfId="2974" xr:uid="{05295646-85C9-4466-814A-CB35C376D120}"/>
    <cellStyle name="Normal 31 16 2" xfId="13363" xr:uid="{5C0F268B-4C97-4684-9C2C-BE19F3E74132}"/>
    <cellStyle name="Normal 31 17" xfId="2975" xr:uid="{FA44DA77-1EEE-40D0-A2A2-C9E4596FFC66}"/>
    <cellStyle name="Normal 31 17 2" xfId="13866" xr:uid="{12FBAD96-8532-4C93-9BC0-C9CB86DEC83D}"/>
    <cellStyle name="Normal 31 18" xfId="13766" xr:uid="{F0D584DC-78FB-47D1-9B37-06583A5FB75D}"/>
    <cellStyle name="Normal 31 19" xfId="7055" xr:uid="{FBFD9800-421C-490E-A0B2-DD1D369B02F1}"/>
    <cellStyle name="Normal 31 2" xfId="2976" xr:uid="{AA9421EC-E0FA-4E04-BC85-A60F2C4A6DBD}"/>
    <cellStyle name="Normal 31 2 2" xfId="2977" xr:uid="{F683B9B1-77F4-477E-A062-7E282E0E5095}"/>
    <cellStyle name="Normal 31 2 2 2" xfId="13867" xr:uid="{07BC876F-293D-4C71-902A-87DEE94FD50A}"/>
    <cellStyle name="Normal 31 2 3" xfId="13771" xr:uid="{04AEC61F-1E10-4759-8B0F-B65F4922FF84}"/>
    <cellStyle name="Normal 31 2 4" xfId="7056" xr:uid="{31263EFC-E836-457B-889D-C757ED971FF2}"/>
    <cellStyle name="Normal 31 3" xfId="2978" xr:uid="{32AE788B-31E5-47F9-A8E3-5D3D23ED16CD}"/>
    <cellStyle name="Normal 31 3 2" xfId="2979" xr:uid="{E34EDD0F-2A39-4847-B1CD-995F1FC91668}"/>
    <cellStyle name="Normal 31 3 2 2" xfId="13313" xr:uid="{EF941135-7967-4344-9FC9-7511130271C2}"/>
    <cellStyle name="Normal 31 3 3" xfId="2980" xr:uid="{AA449F0A-0172-499E-9B35-F8B7AEA4C83D}"/>
    <cellStyle name="Normal 31 3 3 2" xfId="13310" xr:uid="{7FD03009-0F43-420F-AAA5-3BCC4606E58D}"/>
    <cellStyle name="Normal 31 3 4" xfId="7368" xr:uid="{F5E12475-CDF2-4A0E-A4FA-18068B712BD6}"/>
    <cellStyle name="Normal 31 4" xfId="2981" xr:uid="{5DF1C8E8-849D-4E88-8F3F-011939A29F46}"/>
    <cellStyle name="Normal 31 4 2" xfId="7369" xr:uid="{9CC2303B-893B-43BD-84BD-D731E6CE7B77}"/>
    <cellStyle name="Normal 31 5" xfId="2982" xr:uid="{D8E7B6ED-8E9E-4A6F-8567-1F493E43C5FD}"/>
    <cellStyle name="Normal 31 5 2" xfId="7370" xr:uid="{1362712B-F7B3-47C9-ABAF-CA74A830E03F}"/>
    <cellStyle name="Normal 31 6" xfId="2983" xr:uid="{193886FE-DA4B-4FFD-8004-AD9A1A03A40A}"/>
    <cellStyle name="Normal 31 6 2" xfId="7371" xr:uid="{0A674970-850F-4429-BE25-C30ABF214012}"/>
    <cellStyle name="Normal 31 7" xfId="2984" xr:uid="{7DB3D775-5BA4-45B4-A078-F836C33E17BB}"/>
    <cellStyle name="Normal 31 7 2" xfId="7372" xr:uid="{BE82A6D4-1097-48C7-A56A-B2203E5681EC}"/>
    <cellStyle name="Normal 31 8" xfId="2985" xr:uid="{898B129A-1AAD-4D07-8FFB-95C4C64CD253}"/>
    <cellStyle name="Normal 31 8 2" xfId="7373" xr:uid="{34DFB30D-33E8-4AE8-BC45-5FEB1E58D06C}"/>
    <cellStyle name="Normal 31 9" xfId="2986" xr:uid="{46CF6933-0720-4440-B268-0A6ACC121FA4}"/>
    <cellStyle name="Normal 31 9 2" xfId="7374" xr:uid="{A64D9409-D66E-459B-8FB7-7FFC691893EB}"/>
    <cellStyle name="Normal 32" xfId="2987" xr:uid="{AEC615DD-B482-43E9-AD01-B4B922524BEF}"/>
    <cellStyle name="Normal 32 2" xfId="2988" xr:uid="{AB75AB58-10E0-44F8-90CA-9C9F99C872BD}"/>
    <cellStyle name="Normal 32 2 2" xfId="13806" xr:uid="{3B2C90D8-DF23-4531-828B-D419B8AB4CF5}"/>
    <cellStyle name="Normal 32 3" xfId="2989" xr:uid="{795C56D7-34ED-48D7-9DCE-77FF70F4B584}"/>
    <cellStyle name="Normal 32 3 2" xfId="14000" xr:uid="{8CEAFC65-5ED2-4978-A7FF-6EFB22007C4D}"/>
    <cellStyle name="Normal 32 4" xfId="13767" xr:uid="{DEF7200B-E73A-4584-88C8-0D213CDCA4A9}"/>
    <cellStyle name="Normal 32 5" xfId="9116" xr:uid="{B035A4EC-CBD5-4CB2-A10B-B5878AD74E01}"/>
    <cellStyle name="Normal 33" xfId="2990" xr:uid="{8456AB9A-4413-4A37-85F1-42DFA21DC04A}"/>
    <cellStyle name="Normal 33 2" xfId="2991" xr:uid="{21C23D70-5047-4774-8D3D-170944BECE17}"/>
    <cellStyle name="Normal 33 2 2" xfId="8453" xr:uid="{B3F506D5-7E42-4B4D-B40F-33CF30A37034}"/>
    <cellStyle name="Normal 33 3" xfId="2992" xr:uid="{3926CB5F-927D-48DD-96CB-A4D865FB85FD}"/>
    <cellStyle name="Normal 33 3 2" xfId="13926" xr:uid="{DE6F57BA-C349-44D3-B96B-221A3416B330}"/>
    <cellStyle name="Normal 33 4" xfId="8452" xr:uid="{9F0DA2AB-FB7E-4E71-B777-9F3800F349EC}"/>
    <cellStyle name="Normal 34" xfId="2993" xr:uid="{94A7093A-4A8B-441F-A5F0-91447BC9B9FB}"/>
    <cellStyle name="Normal 34 2" xfId="2994" xr:uid="{A8417041-A211-468D-BBCE-D550598F8881}"/>
    <cellStyle name="Normal 34 2 2" xfId="13807" xr:uid="{084EF01B-07D2-4CBB-9ECC-D62D5E6E70C0}"/>
    <cellStyle name="Normal 34 3" xfId="2995" xr:uid="{A217DFC6-FD7D-45EE-8AEE-3AFA5AB3F0C3}"/>
    <cellStyle name="Normal 34 3 2" xfId="14001" xr:uid="{DC82FD68-3201-4E64-BCED-91A3EFFE5DDC}"/>
    <cellStyle name="Normal 34 4" xfId="13768" xr:uid="{EA9BD63E-1390-476D-A678-F135BC0AE25A}"/>
    <cellStyle name="Normal 34 5" xfId="9117" xr:uid="{A7B9C959-B35C-474B-B456-240C4FFD63B4}"/>
    <cellStyle name="Normal 35" xfId="2996" xr:uid="{08EBA4B4-1C87-4EA9-9F71-4FE1E9672C33}"/>
    <cellStyle name="Normal 35 2" xfId="2997" xr:uid="{77CFF0F5-B71D-4700-9A1A-818434D3857C}"/>
    <cellStyle name="Normal 35 2 2" xfId="13732" xr:uid="{9E00C07E-ACB1-4A87-8579-8A8D49F1AA86}"/>
    <cellStyle name="Normal 35 3" xfId="2998" xr:uid="{D14DE3B5-5F35-4F9A-AC84-BB445CE77F58}"/>
    <cellStyle name="Normal 35 3 2" xfId="14002" xr:uid="{29CB90F7-2494-4D8F-90A1-E55E6B385CA2}"/>
    <cellStyle name="Normal 35 4" xfId="9118" xr:uid="{77D40AC4-AC65-4C59-BD35-1178EAF32D9F}"/>
    <cellStyle name="Normal 35 5" xfId="6968" xr:uid="{AD5C24AD-A85F-4F1D-8771-891EF13E52BB}"/>
    <cellStyle name="Normal 36" xfId="2999" xr:uid="{AC586565-1330-480A-8BA3-12C47BDD2EBD}"/>
    <cellStyle name="Normal 36 2" xfId="3000" xr:uid="{5B396FAC-B20C-4BB8-818A-01099ABC5D4E}"/>
    <cellStyle name="Normal 36 2 2" xfId="13808" xr:uid="{FC98072C-C210-4B07-9BCD-41B0AE032A9B}"/>
    <cellStyle name="Normal 36 3" xfId="3001" xr:uid="{3047BFBB-1DB5-44BD-B636-AF5A5A3DEEDA}"/>
    <cellStyle name="Normal 36 3 2" xfId="14003" xr:uid="{22C3C6C7-EEDA-4BF1-83BD-B33FB02887A2}"/>
    <cellStyle name="Normal 36 4" xfId="13770" xr:uid="{A57533FB-B264-4B16-9891-E992CAAAA545}"/>
    <cellStyle name="Normal 36 5" xfId="9119" xr:uid="{D558C0BD-F974-44DA-BDC9-8C561571BA43}"/>
    <cellStyle name="Normal 37" xfId="3002" xr:uid="{514E610E-7B43-4698-8861-3A310286C7C3}"/>
    <cellStyle name="Normal 37 10" xfId="11691" xr:uid="{AC0A12A2-0955-47A8-9729-169E871A662E}"/>
    <cellStyle name="Normal 37 11" xfId="6959" xr:uid="{5837619E-3772-4F0B-B7A2-69868889734D}"/>
    <cellStyle name="Normal 37 2" xfId="3003" xr:uid="{72D1F457-97E8-4CA3-AC74-53607F32C5D7}"/>
    <cellStyle name="Normal 37 2 2" xfId="3004" xr:uid="{DC7F899A-949E-4024-A18B-311A3E7843DB}"/>
    <cellStyle name="Normal 37 2 2 2" xfId="14160" xr:uid="{D619AA1F-C08B-45A4-A862-9E93D7170CB3}"/>
    <cellStyle name="Normal 37 2 3" xfId="13809" xr:uid="{88CA2215-0B2E-4EBF-8E85-E9C0DAE1A634}"/>
    <cellStyle name="Normal 37 2 4" xfId="13256" xr:uid="{068972C8-BF8A-4CB9-B80A-BE5B14E0DFAD}"/>
    <cellStyle name="Normal 37 3" xfId="3005" xr:uid="{4644D8C3-1249-486D-B486-062B36E29783}"/>
    <cellStyle name="Normal 37 3 2" xfId="13314" xr:uid="{3D10F10E-0839-4903-8A52-72BB068A3F86}"/>
    <cellStyle name="Normal 37 4" xfId="3006" xr:uid="{4D5F7B6D-46DB-4D22-A8A7-3E9E7795D374}"/>
    <cellStyle name="Normal 37 4 2" xfId="13309" xr:uid="{941FB83F-85C7-4E87-9F9D-BA84DDC36154}"/>
    <cellStyle name="Normal 37 5" xfId="3007" xr:uid="{9B29E489-68EB-4F8D-AB23-511E58002B1B}"/>
    <cellStyle name="Normal 37 5 2" xfId="13326" xr:uid="{944F30E4-BF95-455F-8E43-C7F3A07FE203}"/>
    <cellStyle name="Normal 37 6" xfId="3008" xr:uid="{3B4BC764-265A-4358-883D-5BA2192B68D8}"/>
    <cellStyle name="Normal 37 6 2" xfId="13351" xr:uid="{C316B44D-066F-4900-A111-25975D784009}"/>
    <cellStyle name="Normal 37 7" xfId="3009" xr:uid="{ABB25D1A-FA6D-406D-AB0B-9C93AC02E964}"/>
    <cellStyle name="Normal 37 7 2" xfId="13352" xr:uid="{4E1C9446-3CCA-442C-8FD1-1FC88222DB97}"/>
    <cellStyle name="Normal 37 8" xfId="3010" xr:uid="{96656797-49A8-41CE-855C-BA44BF976193}"/>
    <cellStyle name="Normal 37 8 2" xfId="13364" xr:uid="{B6610B0F-6117-4ED9-B79B-3C8015D87B5E}"/>
    <cellStyle name="Normal 37 9" xfId="3011" xr:uid="{54BDB881-C07D-4886-9299-6C4466D18DDB}"/>
    <cellStyle name="Normal 37 9 2" xfId="14118" xr:uid="{73F7E28A-33FE-4E9F-9674-63C22F053E4E}"/>
    <cellStyle name="Normal 37 9 3" xfId="13731" xr:uid="{06A452CD-18B9-459F-890B-90768360FF32}"/>
    <cellStyle name="Normal 38" xfId="3012" xr:uid="{95765155-7781-49AC-9719-57076F6F191D}"/>
    <cellStyle name="Normal 38 2" xfId="3013" xr:uid="{56719E8C-99F9-44C3-B003-2DABAC2C8471}"/>
    <cellStyle name="Normal 38 2 2" xfId="6978" xr:uid="{37B514FB-F4AD-4DD5-B5EC-F4234C066BD2}"/>
    <cellStyle name="Normal 38 3" xfId="3014" xr:uid="{CC35BF86-9352-4AD7-8448-CC99EB650CBB}"/>
    <cellStyle name="Normal 38 3 2" xfId="13316" xr:uid="{E3A03949-9653-4B99-8C2B-7F4C6D931386}"/>
    <cellStyle name="Normal 38 4" xfId="3015" xr:uid="{5B6EFCEE-B128-465B-9A99-9BD8E521157F}"/>
    <cellStyle name="Normal 38 4 2" xfId="13835" xr:uid="{62E65B97-82BC-463F-BF8A-E11783E381CB}"/>
    <cellStyle name="Normal 38 5" xfId="6976" xr:uid="{CBB1CD43-6E55-46CB-A0BF-23607AE20D1E}"/>
    <cellStyle name="Normal 39" xfId="3016" xr:uid="{FA4B1C78-B3F6-4A4A-8223-A6986F1934FF}"/>
    <cellStyle name="Normal 39 2" xfId="3017" xr:uid="{3DCD6BD9-40F3-4953-BC36-229E471BCABB}"/>
    <cellStyle name="Normal 39 2 2" xfId="14165" xr:uid="{03725D8B-4573-4B70-A6D1-AD612E2BE928}"/>
    <cellStyle name="Normal 39 3" xfId="13315" xr:uid="{EE2418B3-0CF3-4F8E-952D-03647300916B}"/>
    <cellStyle name="Normal 4" xfId="3018" xr:uid="{F9FB690F-7412-4C83-91FB-D91E7ACB4524}"/>
    <cellStyle name="Normal 4 10" xfId="3019" xr:uid="{1A368214-C5DB-427E-9C19-8AC9725F9885}"/>
    <cellStyle name="Normal 4 10 2" xfId="10160" xr:uid="{A5D350EA-6949-41E8-891F-5138B6600B2D}"/>
    <cellStyle name="Normal 4 11" xfId="3020" xr:uid="{C98893AD-C02B-4E77-8AC2-D5A0BD9F085C}"/>
    <cellStyle name="Normal 4 11 2" xfId="10255" xr:uid="{79A78E61-8632-4FBD-85B1-B1AF3D5441F3}"/>
    <cellStyle name="Normal 4 12" xfId="3021" xr:uid="{EFD3509D-4EFC-4F1A-AE36-067AD71B334A}"/>
    <cellStyle name="Normal 4 12 2" xfId="10379" xr:uid="{B8FBCDB6-FFE1-413F-A915-7C2CE521DC2E}"/>
    <cellStyle name="Normal 4 13" xfId="3022" xr:uid="{CD6958F0-5819-4663-B3B0-2E33DAACBD6C}"/>
    <cellStyle name="Normal 4 13 2" xfId="10649" xr:uid="{0A09EFB9-1B59-4DBD-B541-FFF5E8C1F54E}"/>
    <cellStyle name="Normal 4 14" xfId="3023" xr:uid="{9335781A-492F-4C2E-8476-658DFC4BEBE9}"/>
    <cellStyle name="Normal 4 14 2" xfId="10637" xr:uid="{978224B5-E6A5-4567-B026-21A1C170206D}"/>
    <cellStyle name="Normal 4 15" xfId="3024" xr:uid="{43FF4504-5C8A-46C0-9B28-54716D5DDB10}"/>
    <cellStyle name="Normal 4 15 2" xfId="10701" xr:uid="{16598CC4-F097-4B55-B3B7-9704317C8E23}"/>
    <cellStyle name="Normal 4 16" xfId="3025" xr:uid="{CCBFFBFA-9799-4637-B747-AAB02AEED9C1}"/>
    <cellStyle name="Normal 4 16 2" xfId="10526" xr:uid="{38E408DC-D935-4406-901D-EC17715F3B4F}"/>
    <cellStyle name="Normal 4 17" xfId="3026" xr:uid="{5910D704-56B3-40A8-BF5A-EB0D88DCD13E}"/>
    <cellStyle name="Normal 4 17 2" xfId="11059" xr:uid="{66B0363B-648F-434C-BD9B-2D797E3B0843}"/>
    <cellStyle name="Normal 4 18" xfId="3027" xr:uid="{192D5807-8D76-4811-B95D-AD537DE16836}"/>
    <cellStyle name="Normal 4 18 2" xfId="10832" xr:uid="{FB247738-1AD7-4BB0-A7F5-9F87944A230E}"/>
    <cellStyle name="Normal 4 19" xfId="3028" xr:uid="{BB39BB00-916B-480D-A503-B2BEC5D85869}"/>
    <cellStyle name="Normal 4 19 2" xfId="11165" xr:uid="{6D725F81-331D-40A0-8E69-C93A9D47E17B}"/>
    <cellStyle name="Normal 4 2" xfId="3029" xr:uid="{3CACFD3F-1C7F-4B36-95E0-ED89FB268140}"/>
    <cellStyle name="Normal 4 2 2" xfId="3030" xr:uid="{033409A5-5A16-438C-8598-E3EA2C54C32B}"/>
    <cellStyle name="Normal 4 2 2 2" xfId="13791" xr:uid="{CFD85761-CCAF-449C-8B95-4BA0ED8E123D}"/>
    <cellStyle name="Normal 4 2 3" xfId="3031" xr:uid="{2905CEAE-696D-40B8-9F44-A8FF97B0E0A3}"/>
    <cellStyle name="Normal 4 2 3 2" xfId="13894" xr:uid="{4CB4E682-9311-4EBA-AA8C-0EEE0CDDADD0}"/>
    <cellStyle name="Normal 4 2 4" xfId="13747" xr:uid="{4ACE1A72-DA3C-447B-B5E6-680603575837}"/>
    <cellStyle name="Normal 4 2 5" xfId="7375" xr:uid="{0BB24686-8F9B-4637-836B-9032AF98BD83}"/>
    <cellStyle name="Normal 4 20" xfId="3032" xr:uid="{2FEAF35D-C08B-49B3-93E4-2B698D608DFC}"/>
    <cellStyle name="Normal 4 20 2" xfId="12013" xr:uid="{2128BF20-B384-4D52-B796-24765A71077D}"/>
    <cellStyle name="Normal 4 21" xfId="3033" xr:uid="{D16A32DD-716E-4561-B21A-24A1ABA38BEB}"/>
    <cellStyle name="Normal 4 21 2" xfId="12050" xr:uid="{8A14A5F0-3CC2-4B82-B209-7DBBA6F39393}"/>
    <cellStyle name="Normal 4 22" xfId="3034" xr:uid="{EE3A1921-C560-4787-81A7-33D2961A68FC}"/>
    <cellStyle name="Normal 4 22 2" xfId="11836" xr:uid="{3D218EA5-ED7B-4862-8D97-3275B164017B}"/>
    <cellStyle name="Normal 4 23" xfId="3035" xr:uid="{BACCD119-5DA7-4298-AE16-3F51785D2340}"/>
    <cellStyle name="Normal 4 23 2" xfId="11690" xr:uid="{18D0556C-D15C-4478-9F40-E990A9C14526}"/>
    <cellStyle name="Normal 4 24" xfId="3036" xr:uid="{36B4FC2E-3D0E-438C-BEF9-97116A51DA3D}"/>
    <cellStyle name="Normal 4 24 2" xfId="11373" xr:uid="{6061D240-97DE-42F7-81C8-BCB595BBB957}"/>
    <cellStyle name="Normal 4 25" xfId="3037" xr:uid="{4C4639DB-607A-4D2E-9F7F-06E9031C45B9}"/>
    <cellStyle name="Normal 4 25 2" xfId="11698" xr:uid="{4EE83A20-2EFF-45F9-A6BB-4314A8D5F1BB}"/>
    <cellStyle name="Normal 4 26" xfId="3038" xr:uid="{81B6FF56-6DFB-4FE1-B5EF-17ABCB88F95D}"/>
    <cellStyle name="Normal 4 26 2" xfId="12351" xr:uid="{B6FEE4EF-BCD1-45F9-BA21-88BAF0075D41}"/>
    <cellStyle name="Normal 4 27" xfId="3039" xr:uid="{AEED8EF7-A26C-4464-BA0C-3F8FE9A34DE7}"/>
    <cellStyle name="Normal 4 27 2" xfId="12393" xr:uid="{D274E845-A594-4F57-903E-F465F38A9482}"/>
    <cellStyle name="Normal 4 28" xfId="3040" xr:uid="{8E212415-71C8-4CA9-A90D-48772B985BA1}"/>
    <cellStyle name="Normal 4 28 2" xfId="12514" xr:uid="{B4B2668C-9D35-4487-8159-2500B1CF63AE}"/>
    <cellStyle name="Normal 4 29" xfId="3041" xr:uid="{55385AA5-96A7-4CA7-9C7F-36419DF78532}"/>
    <cellStyle name="Normal 4 29 2" xfId="12554" xr:uid="{7879B6DD-29A0-4D3E-B68F-86E4D762DFF5}"/>
    <cellStyle name="Normal 4 3" xfId="3042" xr:uid="{3C166883-3285-4E5C-A1B0-BB987E2D5946}"/>
    <cellStyle name="Normal 4 3 2" xfId="3043" xr:uid="{3DA15900-768A-42AD-BFA2-FBF741FE0BDB}"/>
    <cellStyle name="Normal 4 3 2 2" xfId="13790" xr:uid="{4C4DB3AA-80C2-4B25-A98D-BAB4B4B7BF4E}"/>
    <cellStyle name="Normal 4 3 3" xfId="3044" xr:uid="{1C66DDB9-FE13-45FD-B6CF-03D6FB3C10F5}"/>
    <cellStyle name="Normal 4 3 3 2" xfId="13895" xr:uid="{73826360-1118-40DB-BD2E-1D426854E4D8}"/>
    <cellStyle name="Normal 4 3 4" xfId="13755" xr:uid="{2BDCCF69-A384-4659-B1BB-CF32C1ED759D}"/>
    <cellStyle name="Normal 4 3 5" xfId="7376" xr:uid="{1E77570C-A66A-4E93-80AF-72274D24653C}"/>
    <cellStyle name="Normal 4 30" xfId="3045" xr:uid="{87F147F2-6D43-4BA7-989D-278A4332AFDA}"/>
    <cellStyle name="Normal 4 30 2" xfId="11692" xr:uid="{6ECBCE8E-8D8E-4CA0-B313-6940A25CA08F}"/>
    <cellStyle name="Normal 4 31" xfId="3046" xr:uid="{A1D763D0-CE48-4B5A-957F-02DB2B27EDDE}"/>
    <cellStyle name="Normal 4 31 2" xfId="13112" xr:uid="{E03E7E8D-D33D-4D3B-824D-8568A42984A6}"/>
    <cellStyle name="Normal 4 32" xfId="3047" xr:uid="{A7500F44-81EF-4D04-BFB9-5F337E3C0FBB}"/>
    <cellStyle name="Normal 4 32 2" xfId="13938" xr:uid="{648AC481-C608-4B86-9496-2E2F908BEE85}"/>
    <cellStyle name="Normal 4 32 3" xfId="13729" xr:uid="{A819B229-55F7-4126-AC81-95D8F72558F4}"/>
    <cellStyle name="Normal 4 33" xfId="8610" xr:uid="{0208C3E9-3823-48D3-8441-03E55A380713}"/>
    <cellStyle name="Normal 4 34" xfId="6955" xr:uid="{1682352D-BFA4-4226-AD7F-2B47D6B5FA10}"/>
    <cellStyle name="Normal 4 4" xfId="3048" xr:uid="{1E57EA73-7ECD-4AB0-BFAA-5B9DF7F9B6A0}"/>
    <cellStyle name="Normal 4 4 2" xfId="7377" xr:uid="{DFCFAB5D-51D0-4F05-A50A-0A89FCF23DA4}"/>
    <cellStyle name="Normal 4 5" xfId="3049" xr:uid="{A277B3A1-654C-4CCD-BD5E-D7ED4CEA76DB}"/>
    <cellStyle name="Normal 4 5 10" xfId="3050" xr:uid="{E7CE630B-66C3-49E2-B6A5-7C62088CDDB7}"/>
    <cellStyle name="Normal 4 5 10 2" xfId="11153" xr:uid="{B86AD38A-729C-4CEB-A0E8-24A2DB318024}"/>
    <cellStyle name="Normal 4 5 11" xfId="3051" xr:uid="{AB103711-358E-45D0-9A22-062E9DA13DA9}"/>
    <cellStyle name="Normal 4 5 11 2" xfId="12010" xr:uid="{175649E4-8243-44E7-B60C-219B2863C487}"/>
    <cellStyle name="Normal 4 5 12" xfId="3052" xr:uid="{1D621AF7-7CC9-4FC1-B55E-54BE15D4D2E5}"/>
    <cellStyle name="Normal 4 5 12 2" xfId="13139" xr:uid="{56ECC1E0-63CE-4964-BE6A-2793ABA100BA}"/>
    <cellStyle name="Normal 4 5 13" xfId="8758" xr:uid="{B1F3D4A4-9611-4BCD-A3FF-DF70E1CC8CAD}"/>
    <cellStyle name="Normal 4 5 2" xfId="3053" xr:uid="{261F92C4-F9F3-4CF9-8F81-B1B75D0E6812}"/>
    <cellStyle name="Normal 4 5 2 2" xfId="3054" xr:uid="{4ADC4964-D6FC-4805-8DC3-10BC155A55D6}"/>
    <cellStyle name="Normal 4 5 2 2 2" xfId="9807" xr:uid="{42F70061-0E8E-4045-A5F2-B41026C1181D}"/>
    <cellStyle name="Normal 4 5 2 3" xfId="9631" xr:uid="{B54132F7-560D-4DB4-A9FD-CA0DD73EFCE8}"/>
    <cellStyle name="Normal 4 5 3" xfId="3055" xr:uid="{6059A5AA-AD0C-4128-BD03-F630FF345D24}"/>
    <cellStyle name="Normal 4 5 3 2" xfId="9400" xr:uid="{94602A34-0491-4350-A453-BA323339EAF1}"/>
    <cellStyle name="Normal 4 5 4" xfId="3056" xr:uid="{29407C87-2700-4DAF-BAFB-03F59357FD2D}"/>
    <cellStyle name="Normal 4 5 4 2" xfId="9510" xr:uid="{996EBA1B-F339-4D03-9229-4529A965696E}"/>
    <cellStyle name="Normal 4 5 5" xfId="3057" xr:uid="{259B7801-B123-49B8-B8C8-AAB4FAD1995D}"/>
    <cellStyle name="Normal 4 5 5 2" xfId="9994" xr:uid="{BD305F64-2DD7-4A29-95A3-006FAE845149}"/>
    <cellStyle name="Normal 4 5 6" xfId="3058" xr:uid="{CF2BDB5D-64F2-401E-BF58-C3EB8719EBFA}"/>
    <cellStyle name="Normal 4 5 6 2" xfId="10362" xr:uid="{6FE7F5DC-05BC-454E-9C95-F1F192E952E6}"/>
    <cellStyle name="Normal 4 5 7" xfId="3059" xr:uid="{3C6308D2-D1C9-4D1D-843E-53926871659A}"/>
    <cellStyle name="Normal 4 5 7 2" xfId="10723" xr:uid="{969A0909-7475-4B73-A2E1-7EF0505592C9}"/>
    <cellStyle name="Normal 4 5 8" xfId="3060" xr:uid="{7EE85B48-E3C7-474C-BAD9-577118BD75B6}"/>
    <cellStyle name="Normal 4 5 8 2" xfId="11029" xr:uid="{F05C4780-0755-42C0-AE74-6E09D2169AE9}"/>
    <cellStyle name="Normal 4 5 9" xfId="3061" xr:uid="{0B48922C-0942-4910-85CE-670985F75809}"/>
    <cellStyle name="Normal 4 5 9 2" xfId="10845" xr:uid="{C07B9F8C-9F8F-4704-9695-511BB6D6CA55}"/>
    <cellStyle name="Normal 4 6" xfId="3062" xr:uid="{0AB3E819-AEDF-4A61-B114-36FF7753C25E}"/>
    <cellStyle name="Normal 4 6 2" xfId="3063" xr:uid="{752ABA2C-3A9D-42DE-8803-5024039E2EE2}"/>
    <cellStyle name="Normal 4 6 2 2" xfId="9457" xr:uid="{7A238724-7E45-46A4-B559-2F95EE159358}"/>
    <cellStyle name="Normal 4 6 3" xfId="9259" xr:uid="{8228F373-B61B-4351-B165-CA595EF6B765}"/>
    <cellStyle name="Normal 4 7" xfId="3064" xr:uid="{C03E0273-362C-4506-90D3-4C1727073B35}"/>
    <cellStyle name="Normal 4 7 2" xfId="9549" xr:uid="{3B7AF1CF-1EC4-494A-AA75-919A43F37F1F}"/>
    <cellStyle name="Normal 4 8" xfId="3065" xr:uid="{70C117DC-831F-452D-B69E-204185D1F207}"/>
    <cellStyle name="Normal 4 8 2" xfId="10006" xr:uid="{13D8DF71-8658-4A5A-91A2-B854CA296FC8}"/>
    <cellStyle name="Normal 4 9" xfId="3066" xr:uid="{DC6B5269-DC3E-453D-A911-FFF1008DCC77}"/>
    <cellStyle name="Normal 4 9 2" xfId="10078" xr:uid="{DABFF5B4-8E5A-47CE-9121-918611690093}"/>
    <cellStyle name="Normal 40" xfId="3067" xr:uid="{F58520E7-7B8A-4232-B344-22A5BD8D6A1B}"/>
    <cellStyle name="Normal 40 2" xfId="3068" xr:uid="{78A588AD-CD73-489B-99F4-5D4061C644A9}"/>
    <cellStyle name="Normal 40 2 2" xfId="14161" xr:uid="{FD6D8D88-8CCB-46BD-8305-C253B91843AF}"/>
    <cellStyle name="Normal 40 3" xfId="13810" xr:uid="{432F0FCD-4596-4163-9568-A9998A4E7EFA}"/>
    <cellStyle name="Normal 40 4" xfId="13257" xr:uid="{C52A145C-EE3C-4424-8A4D-243AF73F25DC}"/>
    <cellStyle name="Normal 41" xfId="3069" xr:uid="{5A531D37-0CAF-49EB-87FC-FD4031F1BB25}"/>
    <cellStyle name="Normal 41 2" xfId="3070" xr:uid="{26F66767-95C5-4DA8-BF87-B60D3CD4334E}"/>
    <cellStyle name="Normal 41 2 2" xfId="14166" xr:uid="{6F53C60B-2479-4F64-B1D6-FE4890288BCC}"/>
    <cellStyle name="Normal 41 3" xfId="13811" xr:uid="{B82F7875-2AF2-41E1-A5DA-D5DDED10FA6F}"/>
    <cellStyle name="Normal 41 4" xfId="13317" xr:uid="{717F33FC-75F4-4DFE-BA18-3CD8BF3AAA4B}"/>
    <cellStyle name="Normal 42" xfId="3071" xr:uid="{3D0B8F70-B4A2-4EDA-A696-13EE2E9D4FA1}"/>
    <cellStyle name="Normal 42 2" xfId="3072" xr:uid="{B3481355-9C29-440D-A22E-5058EE82CE4A}"/>
    <cellStyle name="Normal 42 2 2" xfId="13820" xr:uid="{A395847D-23DE-4B5B-B903-E51AAD7155B3}"/>
    <cellStyle name="Normal 42 3" xfId="3073" xr:uid="{40AB97F7-1724-4B57-AECE-5179E194D304}"/>
    <cellStyle name="Normal 42 3 2" xfId="14167" xr:uid="{C1D2814A-E230-4BBF-B3ED-DE0043FF3384}"/>
    <cellStyle name="Normal 42 4" xfId="13812" xr:uid="{FAA28F02-1807-47F7-8051-F26CF9104D5B}"/>
    <cellStyle name="Normal 42 5" xfId="13318" xr:uid="{DF3FCED6-D8B9-408E-9F31-8A62EA7F72FE}"/>
    <cellStyle name="Normal 43" xfId="3074" xr:uid="{FE3DC349-8081-42B2-8494-CE4CD4922D9F}"/>
    <cellStyle name="Normal 43 2" xfId="3075" xr:uid="{28792362-90DA-4D35-BEB4-F7099D484049}"/>
    <cellStyle name="Normal 43 2 2" xfId="14168" xr:uid="{3B004D3F-C5ED-475C-8971-FCADF0665F45}"/>
    <cellStyle name="Normal 43 3" xfId="13813" xr:uid="{FF47396F-B6E8-4F8F-AF1B-A505DF7359DC}"/>
    <cellStyle name="Normal 43 4" xfId="6950" xr:uid="{DF28BF12-3D75-4A18-91DB-455F3E277F46}"/>
    <cellStyle name="Normal 44" xfId="3076" xr:uid="{7F0411A8-FE06-48E9-9235-2D9E0B61F4CC}"/>
    <cellStyle name="Normal 44 2" xfId="3077" xr:uid="{B17DBED5-F9C6-4605-AA49-67F0DBD9AE9F}"/>
    <cellStyle name="Normal 44 2 2" xfId="14169" xr:uid="{4729A1FA-8025-44DD-8CE8-5A613F635397}"/>
    <cellStyle name="Normal 44 3" xfId="13814" xr:uid="{B49A2259-7525-4E93-BA02-0CD770EDA595}"/>
    <cellStyle name="Normal 44 4" xfId="13319" xr:uid="{8FB527C4-DF81-42EF-B0E1-BAEA403B2056}"/>
    <cellStyle name="Normal 44 5" xfId="6948" xr:uid="{53B672A1-CAA6-4DBA-B320-7B5961493556}"/>
    <cellStyle name="Normal 45" xfId="3078" xr:uid="{4A72BA37-0B95-481D-9241-6938C6D9BD30}"/>
    <cellStyle name="Normal 45 2" xfId="3079" xr:uid="{E8021C39-6D59-4818-BFBF-5C53F767A716}"/>
    <cellStyle name="Normal 45 2 2" xfId="14170" xr:uid="{8102BEFB-E241-4FDB-BB7A-1CBEBF05B758}"/>
    <cellStyle name="Normal 45 3" xfId="13815" xr:uid="{6157693B-95E3-4734-B69A-3B68E0C3D4DB}"/>
    <cellStyle name="Normal 45 4" xfId="13320" xr:uid="{AFC59B69-460C-44FC-9163-883FF07DFE7B}"/>
    <cellStyle name="Normal 45 5" xfId="6945" xr:uid="{E4F5E954-25CD-4CC9-B032-F9C1E9E586A0}"/>
    <cellStyle name="Normal 46" xfId="3080" xr:uid="{6B0E7F47-3756-428E-B48A-0E0F97473D8B}"/>
    <cellStyle name="Normal 46 2" xfId="3081" xr:uid="{E2FBF1E9-E0CD-4339-840E-BC354CE08394}"/>
    <cellStyle name="Normal 46 2 2" xfId="8454" xr:uid="{687A7DB4-978B-433D-8EDF-0DC075AE2572}"/>
    <cellStyle name="Normal 46 3" xfId="3082" xr:uid="{7D735761-F044-40D8-A267-F4C100C9C2EB}"/>
    <cellStyle name="Normal 46 3 2" xfId="13690" xr:uid="{EBFAFAA8-5E4B-457D-8B0F-26A569A352F2}"/>
    <cellStyle name="Normal 46 4" xfId="3083" xr:uid="{B8F1FEEE-17A1-46B7-9CFB-0FF66095DDC5}"/>
    <cellStyle name="Normal 46 4 2" xfId="14188" xr:uid="{0D0D030F-7AAC-4ECF-B19E-6B79CCCC94F6}"/>
    <cellStyle name="Normal 46 5" xfId="13688" xr:uid="{66CC19D1-3BCE-42E4-8C29-D81F50BC75E9}"/>
    <cellStyle name="Normal 46 6" xfId="6949" xr:uid="{6F6537CA-7460-4F7B-B478-17ABF96AC564}"/>
    <cellStyle name="Normal 47" xfId="3084" xr:uid="{EF5478BD-3680-4C9A-903F-A4694BB2E29D}"/>
    <cellStyle name="Normal 47 2" xfId="3085" xr:uid="{F06D8753-DCBC-4282-9AF7-7BACDE6C55CF}"/>
    <cellStyle name="Normal 47 2 2" xfId="13699" xr:uid="{9706E202-F0C8-4664-A5F0-283174F9C603}"/>
    <cellStyle name="Normal 47 3" xfId="3086" xr:uid="{151EE43C-222A-4096-9A78-69818DE3DAF5}"/>
    <cellStyle name="Normal 47 3 2" xfId="14189" xr:uid="{F2988E3F-57B7-4D56-97B2-5626B3D2261D}"/>
    <cellStyle name="Normal 47 4" xfId="13817" xr:uid="{2010F079-6773-4F35-A0BB-D39B45723B89}"/>
    <cellStyle name="Normal 47 5" xfId="13698" xr:uid="{FEABCF7A-F260-4CD9-8207-527DE52EDF11}"/>
    <cellStyle name="Normal 47 6" xfId="6946" xr:uid="{057023BA-3181-4955-B09D-39A5D3EBD1D4}"/>
    <cellStyle name="Normal 48" xfId="3087" xr:uid="{FF6AA961-C010-4105-8F93-7526D0BF744C}"/>
    <cellStyle name="Normal 48 2" xfId="3088" xr:uid="{92B9C545-71AC-4786-B3FC-A602EE83F4C6}"/>
    <cellStyle name="Normal 48 3" xfId="13818" xr:uid="{AF32218D-146D-4D2B-958E-D63115E6E8F3}"/>
    <cellStyle name="Normal 49" xfId="3089" xr:uid="{009831A9-0416-4908-B61D-6190726CC0EF}"/>
    <cellStyle name="Normal 49 2" xfId="3090" xr:uid="{FA189697-5D1B-486C-B22B-9A4E026B217E}"/>
    <cellStyle name="Normal 49 3" xfId="13819" xr:uid="{4A0C3BBA-0A18-4AE8-A240-985B143E1A60}"/>
    <cellStyle name="Normal 5" xfId="3091" xr:uid="{F11146B2-845B-447E-BCA3-650465FB8D21}"/>
    <cellStyle name="Normal 5 10" xfId="3092" xr:uid="{31ACB12F-F6B1-4037-BA73-0A70CD347F61}"/>
    <cellStyle name="Normal 5 10 2" xfId="8699" xr:uid="{0CBB360B-8684-4505-8D9A-D0A7589BB4FE}"/>
    <cellStyle name="Normal 5 11" xfId="3093" xr:uid="{870D6C23-D4D7-4CB9-BA39-C368D3A1BA14}"/>
    <cellStyle name="Normal 5 11 2" xfId="8716" xr:uid="{1AE7EE79-BD35-495D-822C-6E5E2F512127}"/>
    <cellStyle name="Normal 5 12" xfId="3094" xr:uid="{ED4C7C8E-686B-4ED7-87EB-4F7B43F34D3B}"/>
    <cellStyle name="Normal 5 12 2" xfId="8720" xr:uid="{F3CB79CC-6309-4DD1-AF30-2DE0EF2CE67F}"/>
    <cellStyle name="Normal 5 13" xfId="3095" xr:uid="{98CFA0A6-35E5-4A43-8F98-26BA3629AFAE}"/>
    <cellStyle name="Normal 5 13 2" xfId="8721" xr:uid="{98A0A54D-2EF4-4A32-A874-308D483656D3}"/>
    <cellStyle name="Normal 5 14" xfId="3096" xr:uid="{5D8DA131-E32B-4270-84AB-DB32D4F057B1}"/>
    <cellStyle name="Normal 5 14 2" xfId="8722" xr:uid="{5E68670E-DFB0-4BED-ABF9-8F59B891C8D9}"/>
    <cellStyle name="Normal 5 15" xfId="3097" xr:uid="{3D8FA637-9028-4623-ADA2-D879A80671B8}"/>
    <cellStyle name="Normal 5 15 2" xfId="8723" xr:uid="{A599AAE8-789D-49EB-AED3-103D9323B96B}"/>
    <cellStyle name="Normal 5 16" xfId="3098" xr:uid="{43B2408E-D597-44EA-BCC7-253B31A7D8BF}"/>
    <cellStyle name="Normal 5 16 2" xfId="8772" xr:uid="{3E185F73-57F0-48CF-B98D-A95A956F1E1C}"/>
    <cellStyle name="Normal 5 17" xfId="3099" xr:uid="{E7F47B37-947F-4F93-95BA-2326775E3788}"/>
    <cellStyle name="Normal 5 17 2" xfId="9474" xr:uid="{A9D2F528-B172-42DC-9E6A-5AE70BE24BDB}"/>
    <cellStyle name="Normal 5 18" xfId="3100" xr:uid="{31255DE2-1787-45C4-AB88-AC12FB784610}"/>
    <cellStyle name="Normal 5 18 2" xfId="13230" xr:uid="{4535ED94-BA82-4D10-A909-825ABA85E082}"/>
    <cellStyle name="Normal 5 19" xfId="3101" xr:uid="{D89C2822-3E3F-42BC-BED2-37786553ADEB}"/>
    <cellStyle name="Normal 5 19 2" xfId="13921" xr:uid="{2ABCA289-BC81-47AE-BF21-9C42D3D22CA1}"/>
    <cellStyle name="Normal 5 19 3" xfId="13726" xr:uid="{B2893093-A770-40EA-9375-1880F1CE4DE8}"/>
    <cellStyle name="Normal 5 2" xfId="3102" xr:uid="{52960DE8-4472-4EE5-AB18-885369F36A9A}"/>
    <cellStyle name="Normal 5 2 10" xfId="8427" xr:uid="{8D06F1A9-D7E5-4DDD-A7A6-AF88C3FD5839}"/>
    <cellStyle name="Normal 5 2 2" xfId="3103" xr:uid="{0D5BA486-359B-42C1-BA31-94A07A14B688}"/>
    <cellStyle name="Normal 5 2 2 2" xfId="3104" xr:uid="{B99F0FBB-39B2-4141-9CE0-7CD232622997}"/>
    <cellStyle name="Normal 5 2 2 2 2" xfId="13927" xr:uid="{8C83839D-4656-471B-B8F0-8F93EB75BF19}"/>
    <cellStyle name="Normal 5 2 2 3" xfId="13792" xr:uid="{D1AB7478-C5CE-4B03-8AA6-01B8D7D84A07}"/>
    <cellStyle name="Normal 5 2 2 4" xfId="8455" xr:uid="{4BFBF928-3CDB-43A5-A684-DAD70EF08787}"/>
    <cellStyle name="Normal 5 2 3" xfId="3105" xr:uid="{2FFD9408-19B4-488C-8CEA-B587822C866C}"/>
    <cellStyle name="Normal 5 2 3 2" xfId="8536" xr:uid="{E4FD094A-0140-4382-9DF6-2B650EA3C7E4}"/>
    <cellStyle name="Normal 5 2 4" xfId="3106" xr:uid="{51274DCA-494C-4B98-86E1-4A6B0D3A35BE}"/>
    <cellStyle name="Normal 5 2 4 2" xfId="8622" xr:uid="{31E023A7-DC7D-45B7-B754-9F5BA97A3B74}"/>
    <cellStyle name="Normal 5 2 5" xfId="3107" xr:uid="{F02C9989-508D-495D-BE65-008F3A98D27D}"/>
    <cellStyle name="Normal 5 2 5 2" xfId="8737" xr:uid="{FF89C4B0-E377-4E69-9EEC-4029194D0E3F}"/>
    <cellStyle name="Normal 5 2 6" xfId="3108" xr:uid="{EB4FFEBC-3141-4925-958F-8907F847F8AE}"/>
    <cellStyle name="Normal 5 2 6 2" xfId="9809" xr:uid="{2FCE9AE8-4B3D-4D0D-BFD8-ABE665ADC2D7}"/>
    <cellStyle name="Normal 5 2 7" xfId="3109" xr:uid="{9B10F1F2-204C-4D84-ACA6-62D63422448E}"/>
    <cellStyle name="Normal 5 2 7 2" xfId="13231" xr:uid="{DFB83BA5-3DCD-4708-9CDE-0901DF7A72D9}"/>
    <cellStyle name="Normal 5 2 8" xfId="3110" xr:uid="{EB4ABF26-945E-4E30-BD86-EAA9B1AA4503}"/>
    <cellStyle name="Normal 5 2 8 2" xfId="13922" xr:uid="{42B223A7-7598-44D7-88B5-776F05F1FC6C}"/>
    <cellStyle name="Normal 5 2 9" xfId="13753" xr:uid="{E74D5B6B-A565-4781-822B-B4604AB1467B}"/>
    <cellStyle name="Normal 5 20" xfId="8426" xr:uid="{C64A0D39-BDFD-4678-ACC2-B8DC65CEB53F}"/>
    <cellStyle name="Normal 5 21" xfId="6952" xr:uid="{973F6A78-4EC6-42A7-87FC-D15974246B7C}"/>
    <cellStyle name="Normal 5 3" xfId="3111" xr:uid="{7D9B71BC-AFC6-4367-AE84-5E3B07256753}"/>
    <cellStyle name="Normal 5 3 2" xfId="3112" xr:uid="{500AF11F-25CC-4365-965F-A91D9262FC08}"/>
    <cellStyle name="Normal 5 3 2 2" xfId="8624" xr:uid="{E3F89A40-8AA0-4D75-B774-888BEF08EAF7}"/>
    <cellStyle name="Normal 5 3 3" xfId="3113" xr:uid="{6C6F42F0-98ED-413A-94EE-7476846F8667}"/>
    <cellStyle name="Normal 5 3 3 2" xfId="9431" xr:uid="{D2217779-6ECA-486F-88B9-3672AE5DFE00}"/>
    <cellStyle name="Normal 5 3 4" xfId="3114" xr:uid="{DD5E650D-7859-4452-AB65-6C3E4755AB7E}"/>
    <cellStyle name="Normal 5 3 4 2" xfId="13232" xr:uid="{DA0E205E-B59F-4203-8C0C-4CD9CA670544}"/>
    <cellStyle name="Normal 5 3 5" xfId="8428" xr:uid="{A0BE1312-E943-4322-B335-1FA6103BB109}"/>
    <cellStyle name="Normal 5 4" xfId="3115" xr:uid="{7A048414-6CC9-4DDD-93B1-E9902C539D4B}"/>
    <cellStyle name="Normal 5 4 10" xfId="3116" xr:uid="{282E44B1-844D-46C8-8252-AE83ADF18E74}"/>
    <cellStyle name="Normal 5 4 10 2" xfId="10857" xr:uid="{CAA066C1-6A07-4DA6-A7FE-1E15A8F11D0E}"/>
    <cellStyle name="Normal 5 4 11" xfId="3117" xr:uid="{DC6D4BC5-B979-4B2B-AFA5-A55716EE517B}"/>
    <cellStyle name="Normal 5 4 11 2" xfId="10921" xr:uid="{5A2D927A-9173-4AD0-B3D8-38C3A4C2E15F}"/>
    <cellStyle name="Normal 5 4 12" xfId="3118" xr:uid="{E97040D2-866E-4B75-8B94-2E3F6B29DFA0}"/>
    <cellStyle name="Normal 5 4 12 2" xfId="11695" xr:uid="{4940DFC4-8001-4547-B6DC-4167403802EE}"/>
    <cellStyle name="Normal 5 4 13" xfId="3119" xr:uid="{523ADC15-82CD-40A8-B210-B0AC723AB0C3}"/>
    <cellStyle name="Normal 5 4 13 2" xfId="13108" xr:uid="{67D288A4-7B0D-4884-BC3A-248F344E1CE9}"/>
    <cellStyle name="Normal 5 4 14" xfId="3120" xr:uid="{CBD63FD1-B843-476A-9E57-01EFBBBC8722}"/>
    <cellStyle name="Normal 5 4 14 2" xfId="13233" xr:uid="{137BEFCB-FDD2-421D-97EB-9620F3FA908D}"/>
    <cellStyle name="Normal 5 4 15" xfId="3121" xr:uid="{460772A0-509F-4B4B-9B3C-B465C8B0EE06}"/>
    <cellStyle name="Normal 5 4 15 2" xfId="13454" xr:uid="{FD72F728-A88B-4367-8D9D-EAABF3A14524}"/>
    <cellStyle name="Normal 5 4 16" xfId="8523" xr:uid="{98E6E0F8-F938-4062-B0C9-5965BDD04928}"/>
    <cellStyle name="Normal 5 4 2" xfId="3122" xr:uid="{0DD8EF8F-03FC-4C1A-AEB9-878951F34AD3}"/>
    <cellStyle name="Normal 5 4 2 10" xfId="3123" xr:uid="{01D6D927-EBAB-4FDE-ABF8-204F27EC5348}"/>
    <cellStyle name="Normal 5 4 2 10 2" xfId="11167" xr:uid="{07D03A78-7C84-4C2D-B0CB-E3FB5F5536C5}"/>
    <cellStyle name="Normal 5 4 2 11" xfId="3124" xr:uid="{5D918485-56FC-44B8-AD9B-83AFF48AEC85}"/>
    <cellStyle name="Normal 5 4 2 11 2" xfId="11696" xr:uid="{7E47866C-93A9-4880-B4AD-8E7F74FABCC9}"/>
    <cellStyle name="Normal 5 4 2 12" xfId="3125" xr:uid="{FF7D14D6-5573-46FB-87D0-77ECB40EA91C}"/>
    <cellStyle name="Normal 5 4 2 12 2" xfId="13115" xr:uid="{A1C5249F-A9FE-49FD-A8C8-A9F2ED27D7F7}"/>
    <cellStyle name="Normal 5 4 2 13" xfId="8623" xr:uid="{3DB34379-DBCB-4A22-B6A1-116D576871AB}"/>
    <cellStyle name="Normal 5 4 2 2" xfId="3126" xr:uid="{89A8145C-8340-4C3C-9B8F-71582E2B3487}"/>
    <cellStyle name="Normal 5 4 2 2 2" xfId="3127" xr:uid="{9F1A8A75-3DCA-4EB0-B0C0-E6EC75A684C8}"/>
    <cellStyle name="Normal 5 4 2 2 2 2" xfId="9821" xr:uid="{D76D48EC-C75C-4592-BA6A-8B9675DFA1DD}"/>
    <cellStyle name="Normal 5 4 2 2 3" xfId="9802" xr:uid="{944DA906-82A9-4997-9B34-EB8F23609940}"/>
    <cellStyle name="Normal 5 4 2 3" xfId="3128" xr:uid="{0B92E8BC-9238-4A7B-8437-1D0DBBE324A7}"/>
    <cellStyle name="Normal 5 4 2 3 2" xfId="9501" xr:uid="{99F51AE7-4F6B-49C5-916C-50E06541EF5C}"/>
    <cellStyle name="Normal 5 4 2 4" xfId="3129" xr:uid="{BEEAC435-5B89-4EBB-A285-017605127AB1}"/>
    <cellStyle name="Normal 5 4 2 4 2" xfId="9950" xr:uid="{C701228F-4256-493D-90EA-7D5781D3AA6D}"/>
    <cellStyle name="Normal 5 4 2 5" xfId="3130" xr:uid="{F9536BAB-6FF1-47CE-A388-70D596BFBAC9}"/>
    <cellStyle name="Normal 5 4 2 5 2" xfId="10008" xr:uid="{CBD4637C-7794-447E-A63E-0AAB9F242D1A}"/>
    <cellStyle name="Normal 5 4 2 6" xfId="3131" xr:uid="{D4E5D19A-2714-43C7-BBE0-D5EE84EE8653}"/>
    <cellStyle name="Normal 5 4 2 6 2" xfId="10376" xr:uid="{4670ECE0-68AF-4E11-A573-3FF9B70A1222}"/>
    <cellStyle name="Normal 5 4 2 7" xfId="3132" xr:uid="{29C311B0-EAEB-4236-A7BA-ABEA77FBC68E}"/>
    <cellStyle name="Normal 5 4 2 7 2" xfId="10635" xr:uid="{CF9A790E-3542-4CEB-BB2F-6B41055906CA}"/>
    <cellStyle name="Normal 5 4 2 8" xfId="3133" xr:uid="{2F5715AE-BCC3-47D6-A20D-E3D2457B3BE0}"/>
    <cellStyle name="Normal 5 4 2 8 2" xfId="11057" xr:uid="{80AA8E80-5E29-4145-A5D4-648EADC39199}"/>
    <cellStyle name="Normal 5 4 2 9" xfId="3134" xr:uid="{7EBE1E39-4B3B-41E1-A68E-EC2EB776E047}"/>
    <cellStyle name="Normal 5 4 2 9 2" xfId="10824" xr:uid="{39916282-1945-4C89-A9E6-DFCB3DE48A76}"/>
    <cellStyle name="Normal 5 4 3" xfId="3135" xr:uid="{74C0562D-E8C9-45FD-A2C5-E72C882796A7}"/>
    <cellStyle name="Normal 5 4 3 2" xfId="9054" xr:uid="{DAEF98DD-FA27-4E57-9170-E39ED02D5B5D}"/>
    <cellStyle name="Normal 5 4 4" xfId="3136" xr:uid="{C8A241E2-A727-4188-A90A-B663CAF2F34C}"/>
    <cellStyle name="Normal 5 4 4 2" xfId="3137" xr:uid="{E3654D41-B19C-49F0-97A4-47BD6846171C}"/>
    <cellStyle name="Normal 5 4 4 2 2" xfId="3138" xr:uid="{9D60FB57-08A2-4E01-9507-4B46D219C937}"/>
    <cellStyle name="Normal 5 4 4 2 2 2" xfId="9407" xr:uid="{EE73FC99-FE78-46AA-9BC2-5C249158C042}"/>
    <cellStyle name="Normal 5 4 4 2 3" xfId="9522" xr:uid="{F5AC79DF-1103-4C4C-9AE6-54B4FF2F409D}"/>
    <cellStyle name="Normal 5 4 4 3" xfId="3139" xr:uid="{AA3F8CBD-8CA8-4594-84FA-481B6D1E7286}"/>
    <cellStyle name="Normal 5 4 4 3 2" xfId="11697" xr:uid="{394A205D-A631-499B-8828-C797F856D54A}"/>
    <cellStyle name="Normal 5 4 4 4" xfId="9260" xr:uid="{4CB1BC34-C6C0-4AA6-B1FD-52B7981F8045}"/>
    <cellStyle name="Normal 5 4 5" xfId="3140" xr:uid="{62378627-C4E6-4092-91AA-B77C24DCEEE6}"/>
    <cellStyle name="Normal 5 4 5 2" xfId="9923" xr:uid="{4A5F1545-3E7E-4219-A87A-A6A65ADFC8BE}"/>
    <cellStyle name="Normal 5 4 6" xfId="3141" xr:uid="{F57CE9E3-976B-435D-8C8E-3E52FC7D51C2}"/>
    <cellStyle name="Normal 5 4 6 2" xfId="9502" xr:uid="{631DFD20-4D3B-4BD0-8ABB-6EA4CE8EC44C}"/>
    <cellStyle name="Normal 5 4 7" xfId="3142" xr:uid="{9EFA6CC9-A6CD-42C0-868E-791B73B3FA37}"/>
    <cellStyle name="Normal 5 4 7 2" xfId="10291" xr:uid="{96308AA6-E5C8-496C-8653-C25CEE7C3A6A}"/>
    <cellStyle name="Normal 5 4 8" xfId="3143" xr:uid="{707F1CB4-1C94-4D36-A943-E93B6F65245E}"/>
    <cellStyle name="Normal 5 4 8 2" xfId="10665" xr:uid="{11616450-23AE-45C4-A246-789A4F026343}"/>
    <cellStyle name="Normal 5 4 9" xfId="3144" xr:uid="{50FC1245-C714-4F66-A057-710FBBF7A846}"/>
    <cellStyle name="Normal 5 4 9 2" xfId="10806" xr:uid="{2B7C88B4-9124-4E51-851C-514B8A72204A}"/>
    <cellStyle name="Normal 5 5" xfId="3145" xr:uid="{7312B725-BCBC-4C83-B567-523BFFD0E31B}"/>
    <cellStyle name="Normal 5 5 2" xfId="8620" xr:uid="{436D9166-FEC9-41CF-9F28-8D276A57BBE7}"/>
    <cellStyle name="Normal 5 6" xfId="3146" xr:uid="{C56BD228-B4BA-419F-A92D-0810FB3FBF25}"/>
    <cellStyle name="Normal 5 6 2" xfId="8700" xr:uid="{1AC14C64-015B-49FA-BD26-DD7BCACD53E1}"/>
    <cellStyle name="Normal 5 7" xfId="3147" xr:uid="{7377BDAA-37DF-4CC0-A4AD-D743AE74631C}"/>
    <cellStyle name="Normal 5 7 2" xfId="8701" xr:uid="{EE271F56-00CC-49D4-8F2A-59C629A3BFB6}"/>
    <cellStyle name="Normal 5 8" xfId="3148" xr:uid="{52D9DD1B-D94A-42BD-A1E3-D5D1B81EEA36}"/>
    <cellStyle name="Normal 5 8 2" xfId="8702" xr:uid="{8938F99F-0EE3-48C3-BAEE-109A9B744AAB}"/>
    <cellStyle name="Normal 5 9" xfId="3149" xr:uid="{E94AC65F-9A97-4D4D-8404-9C6B4EF51FBC}"/>
    <cellStyle name="Normal 5 9 2" xfId="8703" xr:uid="{DF3932AE-4DD5-471F-A2BB-E3FB2DFEF0BC}"/>
    <cellStyle name="Normal 50" xfId="3150" xr:uid="{B4FB170A-5BAE-4F99-B334-552384223B98}"/>
    <cellStyle name="Normal 50 2" xfId="13821" xr:uid="{5703C9AB-88E3-4833-A281-26A552842769}"/>
    <cellStyle name="Normal 51" xfId="3151" xr:uid="{4870BD60-9C8A-435C-8FCA-3F38CA8A9BB6}"/>
    <cellStyle name="Normal 51 2" xfId="3152" xr:uid="{7B980818-AFAE-4B63-A731-5A62C66B79AB}"/>
    <cellStyle name="Normal 51 2 2" xfId="8456" xr:uid="{E13DF027-138C-491E-B56A-AB54EFF2E061}"/>
    <cellStyle name="Normal 51 3" xfId="6960" xr:uid="{E583608B-1C56-449A-A209-0B4D66715CC8}"/>
    <cellStyle name="Normal 52" xfId="3153" xr:uid="{93C4CF39-B836-4E41-A7D5-19C749D5336E}"/>
    <cellStyle name="Normal 52 2" xfId="3154" xr:uid="{CF38BA63-8607-421B-B32F-BC45C89BB891}"/>
    <cellStyle name="Normal 52 2 2" xfId="8457" xr:uid="{0C5DCC8E-9B9F-4B62-8AF2-A357A50D5289}"/>
    <cellStyle name="Normal 52 3" xfId="13822" xr:uid="{78FACF11-F204-439F-8EE8-60FFA26679CD}"/>
    <cellStyle name="Normal 53" xfId="3155" xr:uid="{15E6D377-41D2-4665-B638-88198BA323D0}"/>
    <cellStyle name="Normal 53 2" xfId="13824" xr:uid="{267F10E5-742C-4C71-A9B4-BF0A8BC16D79}"/>
    <cellStyle name="Normal 54" xfId="3156" xr:uid="{0E5CE151-2F73-42FD-BABD-08C5BDDA9A42}"/>
    <cellStyle name="Normal 54 2" xfId="13825" xr:uid="{04E1CB9A-D222-495C-99B2-60CA0237A5C8}"/>
    <cellStyle name="Normal 55" xfId="3157" xr:uid="{DD7190BB-061B-4140-A4A7-384BC2C94579}"/>
    <cellStyle name="Normal 55 2" xfId="13826" xr:uid="{F37ECDB8-929B-46C7-A293-1AA0D827373F}"/>
    <cellStyle name="Normal 56" xfId="3158" xr:uid="{2B9778CF-8C72-48FF-827F-49E73D6A2B3D}"/>
    <cellStyle name="Normal 56 2" xfId="6957" xr:uid="{774AB4E0-4FB3-46B7-974F-6784B9F33163}"/>
    <cellStyle name="Normal 57" xfId="3159" xr:uid="{33B75BDE-8185-4774-BF2D-CC3D91F8D5B3}"/>
    <cellStyle name="Normal 57 2" xfId="3160" xr:uid="{60ED4FC8-9758-420A-A722-C3DBDF8420DD}"/>
    <cellStyle name="Normal 57 2 2" xfId="8458" xr:uid="{1DD9D53D-8E1F-44F7-8DEC-FE75D8F9D7DC}"/>
    <cellStyle name="Normal 57 3" xfId="6961" xr:uid="{6368B44D-B39D-47DE-BA7F-002EB8561D8C}"/>
    <cellStyle name="Normal 58" xfId="3161" xr:uid="{7C3A4D21-7FD1-457F-97FF-31321A6463DC}"/>
    <cellStyle name="Normal 58 2" xfId="6958" xr:uid="{45102E9F-C0F7-49E7-ABE1-1A86999FDC0A}"/>
    <cellStyle name="Normal 59" xfId="3162" xr:uid="{0DBE5CA2-E894-46C0-87FA-9B31F0295BBE}"/>
    <cellStyle name="Normal 59 2" xfId="6975" xr:uid="{A122EC6A-14A6-4520-8FC6-2F3774FC7674}"/>
    <cellStyle name="Normal 6" xfId="3163" xr:uid="{AAB3B9F5-C54B-4BA3-9E7D-724BD15684CE}"/>
    <cellStyle name="Normal 6 10" xfId="3164" xr:uid="{CBCA2C44-29F9-4AFB-91B9-DD62E4969B66}"/>
    <cellStyle name="Normal 6 10 2" xfId="7378" xr:uid="{76B25622-59AF-4763-868A-ECA726B847E8}"/>
    <cellStyle name="Normal 6 11" xfId="3165" xr:uid="{17E2D9EE-03D7-413F-B686-5BD955041C9F}"/>
    <cellStyle name="Normal 6 11 2" xfId="7379" xr:uid="{35BDE28E-A059-4667-AC9C-04AC49135BD2}"/>
    <cellStyle name="Normal 6 12" xfId="3166" xr:uid="{8719BA3C-C438-4F01-842E-B0819DF09B61}"/>
    <cellStyle name="Normal 6 12 2" xfId="7380" xr:uid="{A7E8E1B4-9D1C-4D21-9C62-F698057EC5DB}"/>
    <cellStyle name="Normal 6 13" xfId="3167" xr:uid="{0C2A5160-E10A-486A-8BBA-DB641DC6CF9F}"/>
    <cellStyle name="Normal 6 13 2" xfId="8032" xr:uid="{AFE8D929-5DE9-4116-BA10-BF3350D2CD29}"/>
    <cellStyle name="Normal 6 14" xfId="3168" xr:uid="{B09E9A02-5CAB-4EC8-9AAB-F3204F940CB2}"/>
    <cellStyle name="Normal 6 14 2" xfId="13868" xr:uid="{DFCF73AF-DC86-468A-9EDE-635E49F769C4}"/>
    <cellStyle name="Normal 6 15" xfId="13748" xr:uid="{CBEBFE62-9E9E-4353-BD58-D93A05631087}"/>
    <cellStyle name="Normal 6 16" xfId="7057" xr:uid="{77D2067F-BBA9-4F27-BB2F-E16D57DC2F01}"/>
    <cellStyle name="Normal 6 2" xfId="3169" xr:uid="{F5309164-42AC-409F-A534-A483F34769E1}"/>
    <cellStyle name="Normal 6 2 2" xfId="3170" xr:uid="{A116CA85-E9A3-4383-ADF0-5438BE0256D8}"/>
    <cellStyle name="Normal 6 2 2 2" xfId="13869" xr:uid="{5CD460C6-D976-4CD1-A669-86CE5C0EAE86}"/>
    <cellStyle name="Normal 6 2 3" xfId="13793" xr:uid="{56DBF973-3B0E-4AEB-9E62-84D654E8B072}"/>
    <cellStyle name="Normal 6 2 4" xfId="7058" xr:uid="{72923BB5-7131-43B4-8773-9D7E1A501560}"/>
    <cellStyle name="Normal 6 3" xfId="3171" xr:uid="{09C3B251-B59B-435B-978E-834AEEC2F15C}"/>
    <cellStyle name="Normal 6 3 2" xfId="3172" xr:uid="{85B9E96D-BAB6-4D65-BFC1-375EAFA04E2E}"/>
    <cellStyle name="Normal 6 3 2 2" xfId="8786" xr:uid="{CFE731C2-C8A8-4B73-8CDE-532462547366}"/>
    <cellStyle name="Normal 6 3 3" xfId="7381" xr:uid="{42437D85-B921-42C7-A6CA-FFFF8CBBAFE5}"/>
    <cellStyle name="Normal 6 4" xfId="3173" xr:uid="{10DFB974-E250-4C3A-98FC-B9A97C63D757}"/>
    <cellStyle name="Normal 6 4 2" xfId="7382" xr:uid="{6FCAA263-DAAC-4AE0-9FC0-6D3AFBC0160B}"/>
    <cellStyle name="Normal 6 5" xfId="3174" xr:uid="{9C724097-227A-46FF-A4EE-9C96853A8425}"/>
    <cellStyle name="Normal 6 5 2" xfId="7383" xr:uid="{51408769-FA2B-4FA2-9E05-6734189B8F57}"/>
    <cellStyle name="Normal 6 6" xfId="3175" xr:uid="{0D137FCE-D493-4F52-8B18-EFF7667FAB2B}"/>
    <cellStyle name="Normal 6 6 2" xfId="7384" xr:uid="{66B8F55A-1AD4-47BE-82FE-6AD2DD0B1090}"/>
    <cellStyle name="Normal 6 7" xfId="3176" xr:uid="{4967E02B-5FA4-4449-B9B8-BC380DEFFF9C}"/>
    <cellStyle name="Normal 6 7 2" xfId="7385" xr:uid="{9174987A-C6ED-4173-B925-2237D5D30AFC}"/>
    <cellStyle name="Normal 6 8" xfId="3177" xr:uid="{386E3F30-232C-4A90-B1A8-EBD2D8DE89B5}"/>
    <cellStyle name="Normal 6 8 2" xfId="7386" xr:uid="{89CCBEF9-AE38-4F48-BA7E-D04E204D9F91}"/>
    <cellStyle name="Normal 6 9" xfId="3178" xr:uid="{E2C981FC-0A16-4755-B5CA-0787E9C93486}"/>
    <cellStyle name="Normal 6 9 2" xfId="7387" xr:uid="{C3B4BB89-D509-4BB0-9A10-D555E4268E1A}"/>
    <cellStyle name="Normal 60" xfId="3179" xr:uid="{AA1FD6BC-4315-44BC-B2F5-4C762B54747B}"/>
    <cellStyle name="Normal 60 2" xfId="13827" xr:uid="{E43956E3-27E5-42AB-85B5-729615091204}"/>
    <cellStyle name="Normal 61" xfId="3180" xr:uid="{17DA9DBF-00B3-4F92-8611-EA12DBF0D286}"/>
    <cellStyle name="Normal 61 2" xfId="13828" xr:uid="{B1313681-47DD-4EA1-B68C-31EB16FA0607}"/>
    <cellStyle name="Normal 62" xfId="3181" xr:uid="{8002133C-7905-425F-B5F8-C05E190AF3BB}"/>
    <cellStyle name="Normal 62 2" xfId="13829" xr:uid="{98BA1252-3763-44F0-8B66-F914A79C2AA8}"/>
    <cellStyle name="Normal 63" xfId="3182" xr:uid="{D6DADB18-5D67-4511-90D9-895A6392D72D}"/>
    <cellStyle name="Normal 63 2" xfId="13830" xr:uid="{E7E93F4E-C4A9-4452-9CF6-92437F57D4D6}"/>
    <cellStyle name="Normal 64" xfId="3183" xr:uid="{E8C4F0D0-8A03-4335-820A-130D95595A44}"/>
    <cellStyle name="Normal 64 2" xfId="13831" xr:uid="{A91D0242-83EC-4451-AB3C-DBA97EE5D861}"/>
    <cellStyle name="Normal 65" xfId="3184" xr:uid="{288CD960-E3AB-42E8-BFF9-AFB17B82AA2B}"/>
    <cellStyle name="Normal 65 2" xfId="3185" xr:uid="{7E4A6766-4B7B-463B-A6F8-F03BE2D94D58}"/>
    <cellStyle name="Normal 65 2 2" xfId="8459" xr:uid="{C833B7F4-C422-4B2E-BBEF-56755332A84F}"/>
    <cellStyle name="Normal 65 3" xfId="13832" xr:uid="{A0C4626C-982A-4C84-8BC3-D02335120D04}"/>
    <cellStyle name="Normal 66" xfId="3186" xr:uid="{6B2DC697-0908-4867-B4F9-8A0A860BB59E}"/>
    <cellStyle name="Normal 66 2" xfId="6962" xr:uid="{79450456-EC02-4B9E-AF19-673097DA922B}"/>
    <cellStyle name="Normal 67" xfId="2" xr:uid="{6C12EF4B-C4C9-4ADF-9E05-592158CC9602}"/>
    <cellStyle name="Normal 67 2" xfId="3188" xr:uid="{FDDABB4F-30CB-4126-AC7A-E849FA49FE91}"/>
    <cellStyle name="Normal 67 2 2" xfId="7389" xr:uid="{E20CDBD3-521C-4B99-83F1-6C0E00E41776}"/>
    <cellStyle name="Normal 67 3" xfId="3189" xr:uid="{826EA96B-8077-4A38-80C4-E88D02E7648A}"/>
    <cellStyle name="Normal 67 3 2" xfId="7390" xr:uid="{046E6CDF-42CF-4097-AC13-8EDC735C0F4F}"/>
    <cellStyle name="Normal 67 4" xfId="3190" xr:uid="{CF28CD23-31E3-470F-9767-1DDD1F3C30D9}"/>
    <cellStyle name="Normal 67 4 2" xfId="7388" xr:uid="{F39B283D-FECE-478A-A481-364FF1E21D7A}"/>
    <cellStyle name="Normal 67 5" xfId="6969" xr:uid="{877080AA-D059-4FE7-B174-ED7484BF6E72}"/>
    <cellStyle name="Normal 67 6" xfId="3187" xr:uid="{AFE51681-AFC0-4A84-9ED0-2A36085B7BEC}"/>
    <cellStyle name="Normal 68" xfId="3" xr:uid="{1302688B-3C57-448B-AFA0-7CE7D9A73AB4}"/>
    <cellStyle name="Normal 68 2" xfId="13833" xr:uid="{E695E019-A052-4692-99BF-7D7A3F631D4B}"/>
    <cellStyle name="Normal 68 3" xfId="13722" xr:uid="{1E919397-D037-4612-9D1F-A449752EE697}"/>
    <cellStyle name="Normal 68 4" xfId="3191" xr:uid="{4FE340E3-21F6-43EE-8B19-D1BB16AB7BE6}"/>
    <cellStyle name="Normal 69" xfId="3192" xr:uid="{B5D6412A-E16B-4F11-A6BB-8DBE7C452040}"/>
    <cellStyle name="Normal 69 2" xfId="3193" xr:uid="{2FABE296-CC95-4DBE-9A34-374FE194D83E}"/>
    <cellStyle name="Normal 69 2 2" xfId="8460" xr:uid="{61123869-FE82-464A-8B16-5962867FA5C5}"/>
    <cellStyle name="Normal 69 3" xfId="13834" xr:uid="{1B3AF96A-4B77-4F34-9F39-FFF7B41A5682}"/>
    <cellStyle name="Normal 7" xfId="3194" xr:uid="{EF7F24D4-576C-4463-B422-768562BB7CC8}"/>
    <cellStyle name="Normal 7 2" xfId="3195" xr:uid="{E094C198-3912-4F70-A1EA-BEDDFC7D81E1}"/>
    <cellStyle name="Normal 7 2 10" xfId="13772" xr:uid="{FF94CE09-5A53-401B-9B6F-E940E0CA5D32}"/>
    <cellStyle name="Normal 7 2 11" xfId="7391" xr:uid="{290E8D3A-D4B6-4D9D-B6CC-B2EADE092172}"/>
    <cellStyle name="Normal 7 2 2" xfId="3196" xr:uid="{F52698C7-C21A-45F7-AA98-47B98FA02891}"/>
    <cellStyle name="Normal 7 2 2 2" xfId="3197" xr:uid="{4CD03275-AD03-47AC-823F-9BE2043FF910}"/>
    <cellStyle name="Normal 7 2 2 2 2" xfId="13931" xr:uid="{A6C390BB-DE6A-4252-B9E8-B22F76D57AD8}"/>
    <cellStyle name="Normal 7 2 2 3" xfId="13777" xr:uid="{ED7278E7-353A-493C-BA2C-4A04E651486C}"/>
    <cellStyle name="Normal 7 2 2 4" xfId="8524" xr:uid="{E59352ED-6EDF-4222-89AD-345B7B6FA62C}"/>
    <cellStyle name="Normal 7 2 3" xfId="3198" xr:uid="{64AB0DF4-6FE6-486B-B59D-1DDDE3623F03}"/>
    <cellStyle name="Normal 7 2 3 2" xfId="8525" xr:uid="{85552E85-450F-4682-8B3F-8F13AFB23179}"/>
    <cellStyle name="Normal 7 2 4" xfId="3199" xr:uid="{26410A5E-8B12-4632-A50B-209FD516F71E}"/>
    <cellStyle name="Normal 7 2 4 2" xfId="8521" xr:uid="{6FF0EF62-90C5-4823-8D75-530E8A3108F4}"/>
    <cellStyle name="Normal 7 2 5" xfId="3200" xr:uid="{18DE9D8F-43DC-4D23-8772-726CD5DF8026}"/>
    <cellStyle name="Normal 7 2 5 2" xfId="9085" xr:uid="{7691FA90-C73D-4D64-B65B-5AB11B23157C}"/>
    <cellStyle name="Normal 7 2 6" xfId="3201" xr:uid="{8EB588C3-7716-4EE3-903C-ED501918494F}"/>
    <cellStyle name="Normal 7 2 6 2" xfId="9120" xr:uid="{5C9CE4CE-4838-4639-9A2C-DB097AD3033B}"/>
    <cellStyle name="Normal 7 2 7" xfId="3202" xr:uid="{1548ED58-79A1-4929-95AA-6C786FC88A3B}"/>
    <cellStyle name="Normal 7 2 7 2" xfId="13258" xr:uid="{F9FEDB64-2D66-427E-A11E-D3105AA70789}"/>
    <cellStyle name="Normal 7 2 8" xfId="3203" xr:uid="{8856F010-6A61-407A-8856-E7C814BDE060}"/>
    <cellStyle name="Normal 7 2 8 2" xfId="13327" xr:uid="{820D7522-A2DE-4A84-828E-0102187E0CA0}"/>
    <cellStyle name="Normal 7 2 9" xfId="3204" xr:uid="{AC7EBABA-53E9-4305-968F-640E202BB07B}"/>
    <cellStyle name="Normal 7 2 9 2" xfId="13896" xr:uid="{34D82E96-ED5F-49E7-9F6E-5F3D14857CB9}"/>
    <cellStyle name="Normal 7 3" xfId="3205" xr:uid="{17686B2C-47A7-4DD9-B054-E560376EB252}"/>
    <cellStyle name="Normal 7 3 2" xfId="3206" xr:uid="{4A45CBA1-8181-43EE-B83A-4B7785BE099A}"/>
    <cellStyle name="Normal 7 3 2 2" xfId="13975" xr:uid="{5B075369-B029-438B-99CD-FD6F90C77CD7}"/>
    <cellStyle name="Normal 7 3 3" xfId="13794" xr:uid="{D65FA8DC-8582-4F7E-9EE9-811B4370F5A9}"/>
    <cellStyle name="Normal 7 3 4" xfId="8800" xr:uid="{25DA8B97-E25D-4814-961B-DB001CFB2B4B}"/>
    <cellStyle name="Normal 7 4" xfId="3207" xr:uid="{072FBCD0-0414-4DC5-9897-D34E2077070E}"/>
    <cellStyle name="Normal 7 4 2" xfId="13923" xr:uid="{844D5EBA-4AF0-48C6-8401-987A196720DD}"/>
    <cellStyle name="Normal 7 5" xfId="13749" xr:uid="{E8D1DBD5-845A-4609-9362-041D2DB661E0}"/>
    <cellStyle name="Normal 7 6" xfId="8429" xr:uid="{69F1A27D-1A0E-4B48-B7AA-0CBF2EED963C}"/>
    <cellStyle name="Normal 70" xfId="3208" xr:uid="{49988716-FF0E-4ABA-8CE2-01C95CBC8803}"/>
    <cellStyle name="Normal 70 2" xfId="13723" xr:uid="{1B702E88-9590-4855-840D-CF53BF22BC7C}"/>
    <cellStyle name="Normal 71" xfId="4" xr:uid="{BB873188-C13B-4B80-9634-6E8582C2B8D4}"/>
    <cellStyle name="Normal 71 2" xfId="3210" xr:uid="{CD48D309-31E1-4BA6-9EDB-87FF0C07F12E}"/>
    <cellStyle name="Normal 71 2 2" xfId="8461" xr:uid="{C67AA5A0-853D-4FA2-98B7-4D20A82C5AB1}"/>
    <cellStyle name="Normal 71 3" xfId="13724" xr:uid="{4A24E397-795B-4B2A-A7B2-9E7CE7C1065F}"/>
    <cellStyle name="Normal 71 4" xfId="3209" xr:uid="{FB26BE6B-216C-4A6F-AA30-C10FF6899BB4}"/>
    <cellStyle name="Normal 72" xfId="5" xr:uid="{D294C9E3-3E7C-4035-A0B7-648F201846D5}"/>
    <cellStyle name="Normal 72 2" xfId="13725" xr:uid="{327EE68F-7196-4502-995F-A7D21F3ADD7B}"/>
    <cellStyle name="Normal 72 3" xfId="3211" xr:uid="{EC409EA6-D2D0-4B1C-B97D-1BFF678A38DD}"/>
    <cellStyle name="Normal 73" xfId="3212" xr:uid="{1A4A1A8B-C03D-43CA-B235-0EC6C835AD86}"/>
    <cellStyle name="Normal 73 2" xfId="3213" xr:uid="{772C199F-4B4D-45BC-979F-9C0B1E9BD33A}"/>
    <cellStyle name="Normal 73 2 2" xfId="8463" xr:uid="{C3A156AD-CF72-466C-84C7-F4CEFFA54AC2}"/>
    <cellStyle name="Normal 73 3" xfId="8462" xr:uid="{74CB6D3E-93D7-4DF9-8458-241167150AC2}"/>
    <cellStyle name="Normal 74" xfId="6" xr:uid="{8171BB63-98DB-438B-9A78-5BCF8FD28056}"/>
    <cellStyle name="Normal 74 2" xfId="6964" xr:uid="{6875B332-93C8-4A15-8B42-AC85A9B2D750}"/>
    <cellStyle name="Normal 74 3" xfId="3214" xr:uid="{8A39D89C-880A-4947-9007-1D5B7863A5DE}"/>
    <cellStyle name="Normal 75" xfId="7" xr:uid="{E7878FE2-AA16-4E3E-AC87-66F4D91AF6A9}"/>
    <cellStyle name="Normal 75 2" xfId="6963" xr:uid="{7B7EC00D-6A05-4311-B923-D109A0AD494D}"/>
    <cellStyle name="Normal 75 3" xfId="3215" xr:uid="{6257DE5F-6BC4-4A3F-A2DB-885EA2EA39FE}"/>
    <cellStyle name="Normal 76" xfId="8" xr:uid="{A4C1BDA9-8950-4ACC-AFDC-8711AF9A8E37}"/>
    <cellStyle name="Normal 76 2" xfId="3217" xr:uid="{C17BC565-E7EF-4E6F-B353-76951E4C489F}"/>
    <cellStyle name="Normal 76 2 2" xfId="8464" xr:uid="{722E633E-5782-43F4-B154-571F7CE36BE0}"/>
    <cellStyle name="Normal 76 3" xfId="14197" xr:uid="{999FDD3E-C8E5-4D30-A8EA-82C91CF270AE}"/>
    <cellStyle name="Normal 76 4" xfId="3216" xr:uid="{36DA02EA-824D-454C-901E-74A40AC73B5B}"/>
    <cellStyle name="Normal 77" xfId="3218" xr:uid="{834C9463-FC4B-4EA5-9685-A05AABB4AAAF}"/>
    <cellStyle name="Normal 77 2" xfId="14198" xr:uid="{81BE94BE-F29A-4ED7-A4EA-B5C986E40AE0}"/>
    <cellStyle name="Normal 78" xfId="9" xr:uid="{3E087ECC-630D-43F5-B56B-F7702B9BEF57}"/>
    <cellStyle name="Normal 78 2" xfId="3220" xr:uid="{88D8CAE2-C672-49AD-9A68-42AEA31127E3}"/>
    <cellStyle name="Normal 78 2 2" xfId="8465" xr:uid="{D28BE09A-F920-4C95-893D-28BE358F8956}"/>
    <cellStyle name="Normal 78 3" xfId="14199" xr:uid="{FE4E2E82-E999-48C2-AC7D-9BF0693E12CF}"/>
    <cellStyle name="Normal 78 4" xfId="3219" xr:uid="{C4D262E0-CAD6-4987-8B14-71ECBB305903}"/>
    <cellStyle name="Normal 79" xfId="10" xr:uid="{281FAC65-A4BD-48D4-8ED9-7D4DE1E67ECD}"/>
    <cellStyle name="Normal 79 2" xfId="3222" xr:uid="{50DA75CF-D034-4DC5-9DC7-5373F3A152F0}"/>
    <cellStyle name="Normal 79 2 2" xfId="8466" xr:uid="{3C5DE295-AC62-44A0-A11B-BE940EF5320A}"/>
    <cellStyle name="Normal 79 3" xfId="14200" xr:uid="{E9F3D30D-4604-4B7F-B508-F254F60B8274}"/>
    <cellStyle name="Normal 79 4" xfId="6966" xr:uid="{1E24321B-136E-40DE-A5B6-74442A64FC52}"/>
    <cellStyle name="Normal 79 5" xfId="3221" xr:uid="{D217DC41-2E8F-4D25-BDF4-EEE230F72494}"/>
    <cellStyle name="Normal 8" xfId="3223" xr:uid="{83D054E0-ED78-438F-AC9C-3A010C8BBAF1}"/>
    <cellStyle name="Normal 8 10" xfId="3224" xr:uid="{1DEA22DA-B57E-46A4-9282-5739469C213E}"/>
    <cellStyle name="Normal 8 10 2" xfId="7392" xr:uid="{CCA99641-632A-4F5D-B08B-96EDF76DF76F}"/>
    <cellStyle name="Normal 8 11" xfId="3225" xr:uid="{30E09910-FC5B-4392-80B3-13EA86A775C1}"/>
    <cellStyle name="Normal 8 11 2" xfId="7393" xr:uid="{8EC652BB-DD8F-410E-8AD1-594DE3547662}"/>
    <cellStyle name="Normal 8 12" xfId="3226" xr:uid="{F9BBE96A-D8EC-414C-AFFB-612A8CA03348}"/>
    <cellStyle name="Normal 8 12 2" xfId="7394" xr:uid="{56A6F538-E902-4763-959B-0A6FCEB68597}"/>
    <cellStyle name="Normal 8 13" xfId="3227" xr:uid="{0DEC1ACD-7F63-414E-A87B-D8FE90CDEC2C}"/>
    <cellStyle name="Normal 8 13 2" xfId="8033" xr:uid="{C2B75A42-3391-49B8-A9B6-0AFF571F7A4A}"/>
    <cellStyle name="Normal 8 14" xfId="3228" xr:uid="{8C7D1C7C-29B0-4274-A1C9-0D89D2022A8D}"/>
    <cellStyle name="Normal 8 14 2" xfId="8467" xr:uid="{A74CE4F5-3DE0-47A8-8A83-7B6EACE43257}"/>
    <cellStyle name="Normal 8 15" xfId="3229" xr:uid="{020D8849-C9F9-4AC6-A609-5F1AA42FBBD5}"/>
    <cellStyle name="Normal 8 15 2" xfId="8537" xr:uid="{379FC716-BD25-4958-BDAE-22EDBFEDD756}"/>
    <cellStyle name="Normal 8 16" xfId="3230" xr:uid="{85E233A5-7959-4B0B-99B4-2D012A99A0AE}"/>
    <cellStyle name="Normal 8 16 2" xfId="13870" xr:uid="{276B736E-2786-41E3-AEB4-CEEFFAB40105}"/>
    <cellStyle name="Normal 8 17" xfId="13750" xr:uid="{842C99DF-AC11-4CE4-91EE-46F0A64A873E}"/>
    <cellStyle name="Normal 8 18" xfId="7059" xr:uid="{C5179110-07AB-4849-875F-DC8DCB52A1AE}"/>
    <cellStyle name="Normal 8 2" xfId="3231" xr:uid="{037A14A8-8D3C-40DE-A1FC-CD7CFD690C0D}"/>
    <cellStyle name="Normal 8 2 2" xfId="3232" xr:uid="{39AF199F-668D-4866-A36B-B6D1536E8FA0}"/>
    <cellStyle name="Normal 8 2 2 2" xfId="13796" xr:uid="{3423DDC6-AE89-4ACF-8AF1-4C763AEE7899}"/>
    <cellStyle name="Normal 8 2 3" xfId="3233" xr:uid="{9B5AF8EF-F2DF-4C1F-AB1C-76D4F43A4939}"/>
    <cellStyle name="Normal 8 2 3 2" xfId="13871" xr:uid="{5B37E519-89AC-4BD7-815A-111D2462C27C}"/>
    <cellStyle name="Normal 8 2 4" xfId="13773" xr:uid="{8BC616CD-E01A-4379-85EB-15CAA7C4EA3B}"/>
    <cellStyle name="Normal 8 2 5" xfId="7060" xr:uid="{D2BF497A-3AE0-40FA-937A-CF8D730E19D5}"/>
    <cellStyle name="Normal 8 3" xfId="3234" xr:uid="{B96CDBB8-8AAB-4A5A-A9AF-29384C6456D0}"/>
    <cellStyle name="Normal 8 3 2" xfId="3235" xr:uid="{7C6ED224-51BA-491F-A9E4-57E879D60D09}"/>
    <cellStyle name="Normal 8 3 2 2" xfId="8738" xr:uid="{FDE75A85-21EE-4AB1-A75A-309ED051F65A}"/>
    <cellStyle name="Normal 8 3 3" xfId="3236" xr:uid="{A931667F-6875-4873-9E86-960324BF1EA0}"/>
    <cellStyle name="Normal 8 3 3 2" xfId="13897" xr:uid="{F3F496AE-8A7D-44CF-8350-1E0E8CFB7A0C}"/>
    <cellStyle name="Normal 8 3 4" xfId="13795" xr:uid="{0A048C3B-AAE1-4642-815F-72A7B88FABF5}"/>
    <cellStyle name="Normal 8 3 5" xfId="7395" xr:uid="{9351587A-517E-4434-A591-6E09ACD6F3D6}"/>
    <cellStyle name="Normal 8 4" xfId="3237" xr:uid="{F3B043DE-3CB2-48C1-A5A3-C30483B5DD1B}"/>
    <cellStyle name="Normal 8 4 2" xfId="7396" xr:uid="{24A9C9FD-78B8-49B0-B069-915F35D45E84}"/>
    <cellStyle name="Normal 8 5" xfId="3238" xr:uid="{2E2B4CFC-5C9F-4A15-BE10-1FB98CAFADA4}"/>
    <cellStyle name="Normal 8 5 2" xfId="7397" xr:uid="{FB494FE2-5C69-4A0B-8B7A-07F2830C7C21}"/>
    <cellStyle name="Normal 8 6" xfId="3239" xr:uid="{E87018F8-D996-4854-AC28-969F45F47C38}"/>
    <cellStyle name="Normal 8 6 2" xfId="7398" xr:uid="{008B0F4D-2512-4147-9842-7FA7693159A8}"/>
    <cellStyle name="Normal 8 7" xfId="3240" xr:uid="{48CDB8CC-D0FE-45F5-860A-45BAC0564400}"/>
    <cellStyle name="Normal 8 7 2" xfId="7399" xr:uid="{F57AEB1C-1BCA-4572-BCC1-5D9D7DCBA897}"/>
    <cellStyle name="Normal 8 8" xfId="3241" xr:uid="{85CC7E15-DD71-4206-8CE8-859AADF24AC7}"/>
    <cellStyle name="Normal 8 8 2" xfId="7400" xr:uid="{036AC349-21DD-4961-ABD4-C28A476AA66A}"/>
    <cellStyle name="Normal 8 9" xfId="3242" xr:uid="{C0386C11-201F-47B0-94C2-5EAF184DB844}"/>
    <cellStyle name="Normal 8 9 2" xfId="7401" xr:uid="{CB99B39D-CFE2-42C1-994A-7E075D4934FD}"/>
    <cellStyle name="Normal 80" xfId="11" xr:uid="{F8C6BA0C-9505-4D54-87D6-CD301BC2A178}"/>
    <cellStyle name="Normal 80 2" xfId="3244" xr:uid="{26BEA841-8456-4326-9BC7-D66677A1B756}"/>
    <cellStyle name="Normal 80 2 2" xfId="8468" xr:uid="{F8AC8742-911B-40CF-BE36-8CFA3C121E87}"/>
    <cellStyle name="Normal 80 3" xfId="14402" xr:uid="{D908F79D-8F3F-4593-94A5-F9ADD0FCD89C}"/>
    <cellStyle name="Normal 80 4" xfId="6967" xr:uid="{7836F351-DDEE-424E-8B27-93F1E478ADD1}"/>
    <cellStyle name="Normal 80 5" xfId="3243" xr:uid="{E48FBF53-654A-48ED-89D9-C46558AC4C5E}"/>
    <cellStyle name="Normal 81" xfId="12" xr:uid="{F3340603-385E-4950-9E24-7E337771F9D3}"/>
    <cellStyle name="Normal 81 2" xfId="3246" xr:uid="{E8D2DA1F-E11E-4F94-9965-56255378B38B}"/>
    <cellStyle name="Normal 81 2 2" xfId="8469" xr:uid="{15D19B39-489E-4974-9AD9-06181F485373}"/>
    <cellStyle name="Normal 81 3" xfId="14403" xr:uid="{5F003F87-F869-406C-B8BE-1B7873199A7C}"/>
    <cellStyle name="Normal 81 4" xfId="14208" xr:uid="{BC17D4BD-0629-43B3-8DBE-856360DF486F}"/>
    <cellStyle name="Normal 81 5" xfId="3245" xr:uid="{D1B4FD30-BD08-4C06-8F7D-840B35A4EAF6}"/>
    <cellStyle name="Normal 82" xfId="13" xr:uid="{503D7547-F006-4E33-A928-523B404A998D}"/>
    <cellStyle name="Normal 82 2" xfId="3248" xr:uid="{196817FE-7DE8-424B-8BFA-231EF9673EAE}"/>
    <cellStyle name="Normal 82 2 2" xfId="8470" xr:uid="{AC67C90B-EC38-4B29-BBC6-698903979D4C}"/>
    <cellStyle name="Normal 82 3" xfId="14404" xr:uid="{7C8F3CD9-C13C-4CC5-A788-F8EF9A0E04FC}"/>
    <cellStyle name="Normal 82 4" xfId="6970" xr:uid="{61D666C5-15F0-4D5C-996B-D0B1CFE1CD5D}"/>
    <cellStyle name="Normal 82 5" xfId="3247" xr:uid="{C71F9E40-67BB-46C6-AEBC-4AB91667AAEC}"/>
    <cellStyle name="Normal 83" xfId="3249" xr:uid="{C8E51782-DACB-4309-8AA0-104B1D17459D}"/>
    <cellStyle name="Normal 83 2" xfId="14209" xr:uid="{2FA13A1F-88B6-4D2A-89DE-37C43C129D95}"/>
    <cellStyle name="Normal 84" xfId="14" xr:uid="{9D0BA2D3-6468-49E2-B531-22B53EEE7A2C}"/>
    <cellStyle name="Normal 84 2" xfId="6971" xr:uid="{7E77309E-9FF0-4BE7-B94A-22A1FA3E718E}"/>
    <cellStyle name="Normal 84 3" xfId="3250" xr:uid="{3158BD83-3150-4E31-9876-56358ACF1108}"/>
    <cellStyle name="Normal 85" xfId="15" xr:uid="{2F87D693-03B2-40C6-B7D3-45C218C2B159}"/>
    <cellStyle name="Normal 85 2" xfId="14405" xr:uid="{E09ACFEF-1C20-428A-AD93-B83B75FCE5FD}"/>
    <cellStyle name="Normal 85 3" xfId="14210" xr:uid="{6706D6A2-0305-47EE-B441-0C09B87DDE46}"/>
    <cellStyle name="Normal 85 4" xfId="3251" xr:uid="{58EA6031-E491-43C0-B1ED-6BC93B7CAF48}"/>
    <cellStyle name="Normal 86" xfId="16" xr:uid="{DA7AC495-A7CD-4420-B6AB-1EC885E2C1D9}"/>
    <cellStyle name="Normal 86 2" xfId="14406" xr:uid="{8C5699AB-59A5-47A5-AE19-3B3358E61050}"/>
    <cellStyle name="Normal 86 3" xfId="6973" xr:uid="{3FFF7184-7480-440D-9DE2-E0CF52306145}"/>
    <cellStyle name="Normal 86 4" xfId="3252" xr:uid="{1DF2896D-9675-48B1-9D51-1A9931486753}"/>
    <cellStyle name="Normal 87" xfId="20" xr:uid="{2B46E205-405A-4555-B1C1-7EC2FE05CF29}"/>
    <cellStyle name="Normal 87 2" xfId="6943" xr:uid="{051EC3CA-DAA4-4549-95CB-0FBCA260619B}"/>
    <cellStyle name="Normal 87 3" xfId="6972" xr:uid="{A996C2FF-82BF-4380-B259-4175BDC1D9C4}"/>
    <cellStyle name="Normal 88" xfId="17" xr:uid="{CD48454F-C01D-4E4A-8E22-926303997D06}"/>
    <cellStyle name="Normal 88 2" xfId="6936" xr:uid="{090F957A-21FE-492F-8DC2-65578D60D220}"/>
    <cellStyle name="Normal 88 3" xfId="6924" xr:uid="{FCB31A10-0065-461B-B484-183B88A67F43}"/>
    <cellStyle name="Normal 89" xfId="6925" xr:uid="{8EB3EEA2-486B-4AA4-BD68-817CC8F722F2}"/>
    <cellStyle name="Normal 89 2" xfId="6937" xr:uid="{F2450BFB-EE6B-425B-9A94-55FDF8F359EA}"/>
    <cellStyle name="Normal 9" xfId="3253" xr:uid="{83BA8277-BC3C-4C31-AA31-C2390886FBA1}"/>
    <cellStyle name="Normal 9 10" xfId="3254" xr:uid="{9BEAF064-0C97-4640-BD82-5B7E5F844945}"/>
    <cellStyle name="Normal 9 10 2" xfId="7402" xr:uid="{1EB02A44-C366-4432-AF59-9920F37AD3A9}"/>
    <cellStyle name="Normal 9 11" xfId="3255" xr:uid="{6BAB2857-2609-42DB-93E8-3FE11EAD4E3D}"/>
    <cellStyle name="Normal 9 11 2" xfId="7403" xr:uid="{B57DCF03-44DB-4713-8B22-C9715A1C25F4}"/>
    <cellStyle name="Normal 9 12" xfId="3256" xr:uid="{C5F30000-B63D-46FD-8F5C-EA8ADD74A25C}"/>
    <cellStyle name="Normal 9 12 2" xfId="7404" xr:uid="{30EBAB26-5EE2-4F57-8A92-8487F4890323}"/>
    <cellStyle name="Normal 9 13" xfId="3257" xr:uid="{BD016D78-6349-4A1E-8685-CB91A23987B6}"/>
    <cellStyle name="Normal 9 13 2" xfId="7405" xr:uid="{0AB0950E-B7B8-4391-A09D-C94793353B36}"/>
    <cellStyle name="Normal 9 14" xfId="3258" xr:uid="{1BF4B1E4-A59F-4869-8B3E-7D7763DC4427}"/>
    <cellStyle name="Normal 9 14 2" xfId="7406" xr:uid="{35924196-2555-4CAC-8CFE-F3B65189A412}"/>
    <cellStyle name="Normal 9 15" xfId="3259" xr:uid="{D5042963-49CF-43BE-B0B4-09893B75EBBA}"/>
    <cellStyle name="Normal 9 15 2" xfId="7407" xr:uid="{8ABBC8FE-374A-49CA-88C3-053849693F0C}"/>
    <cellStyle name="Normal 9 16" xfId="3260" xr:uid="{8F17B640-573E-40DF-97E3-D95C928FFCE7}"/>
    <cellStyle name="Normal 9 16 2" xfId="7408" xr:uid="{AFC99803-8948-407A-9968-668E8F685B20}"/>
    <cellStyle name="Normal 9 17" xfId="3261" xr:uid="{3E45882E-1A19-4BEA-9927-78A3097BCA42}"/>
    <cellStyle name="Normal 9 17 2" xfId="7409" xr:uid="{D325E31B-FDC9-4E13-B061-327B74FFF98F}"/>
    <cellStyle name="Normal 9 18" xfId="3262" xr:uid="{CF584BA6-AD62-43A0-9291-A778D1F6EA55}"/>
    <cellStyle name="Normal 9 18 2" xfId="7410" xr:uid="{E2BBCE4E-7703-4053-BCBF-DCC0BFB1EA1E}"/>
    <cellStyle name="Normal 9 19" xfId="3263" xr:uid="{05A24287-70C8-45CC-8415-05ED8B708585}"/>
    <cellStyle name="Normal 9 19 2" xfId="7411" xr:uid="{C41D401E-22FC-4847-BC36-F4381B3257D5}"/>
    <cellStyle name="Normal 9 2" xfId="3264" xr:uid="{08F02A3D-5764-4785-8486-E0146043DD02}"/>
    <cellStyle name="Normal 9 2 2" xfId="3265" xr:uid="{80D52A94-5D96-4328-A165-E282CA92417D}"/>
    <cellStyle name="Normal 9 2 2 2" xfId="3266" xr:uid="{27245645-0D81-4138-A025-CE68915F9E6D}"/>
    <cellStyle name="Normal 9 2 2 2 2" xfId="13929" xr:uid="{38957163-5758-471E-949B-F352415A0A01}"/>
    <cellStyle name="Normal 9 2 2 3" xfId="13798" xr:uid="{98559A02-1995-4F78-AE28-F9367623C6BF}"/>
    <cellStyle name="Normal 9 2 2 4" xfId="8471" xr:uid="{2F3B3B0F-2B83-4182-8736-5583FC4839F9}"/>
    <cellStyle name="Normal 9 2 3" xfId="3267" xr:uid="{7B219764-5CF0-4D94-B3E3-4E89B8588BAF}"/>
    <cellStyle name="Normal 9 2 3 2" xfId="8538" xr:uid="{AFB24FA7-5AA0-45D9-933F-BC16B85E7DF1}"/>
    <cellStyle name="Normal 9 2 4" xfId="3268" xr:uid="{3F5DF76C-0D31-43E9-B3F1-E59E31705128}"/>
    <cellStyle name="Normal 9 2 4 2" xfId="13873" xr:uid="{60F97126-8877-4857-9D4F-1C48EE8C645E}"/>
    <cellStyle name="Normal 9 2 5" xfId="13774" xr:uid="{EC438930-1ACB-49B4-B05D-DAF9548DC16E}"/>
    <cellStyle name="Normal 9 2 6" xfId="7062" xr:uid="{959C292D-6386-46CF-806A-FAA6EFE97603}"/>
    <cellStyle name="Normal 9 20" xfId="3269" xr:uid="{0FC17717-C188-47F3-BA3F-0A14B6E110D9}"/>
    <cellStyle name="Normal 9 20 2" xfId="7412" xr:uid="{C278BDC5-20D2-4393-8755-47D8B9ECC0F5}"/>
    <cellStyle name="Normal 9 21" xfId="3270" xr:uid="{2873A916-9D23-4F8E-8837-73956AEB1937}"/>
    <cellStyle name="Normal 9 21 2" xfId="8034" xr:uid="{5E33B824-B43F-4DA7-9D33-456F3100AF40}"/>
    <cellStyle name="Normal 9 22" xfId="3271" xr:uid="{71237E86-8A25-4F85-90B4-D908F2AD625C}"/>
    <cellStyle name="Normal 9 22 2" xfId="13356" xr:uid="{3A2E7679-DBE0-4797-9F6F-E2B8013DD263}"/>
    <cellStyle name="Normal 9 23" xfId="3272" xr:uid="{D8772BE9-E7E2-4596-A701-6016EE5DE523}"/>
    <cellStyle name="Normal 9 23 2" xfId="13872" xr:uid="{7774E3AB-84CC-459E-83C5-9FAE4ABA5968}"/>
    <cellStyle name="Normal 9 24" xfId="13751" xr:uid="{77621A02-341E-4482-B9AD-1309E5B047C9}"/>
    <cellStyle name="Normal 9 25" xfId="7061" xr:uid="{D81C935D-4B67-405C-884A-2EEE0825C3F2}"/>
    <cellStyle name="Normal 9 3" xfId="3273" xr:uid="{F64534B2-030A-401A-9440-DF7BB74E9A4E}"/>
    <cellStyle name="Normal 9 3 2" xfId="3274" xr:uid="{C16A6BAA-CE1C-484A-88E7-01F5B547BD14}"/>
    <cellStyle name="Normal 9 3 2 2" xfId="7414" xr:uid="{6933C8EB-5CB5-40DA-B65A-F9B3E6585278}"/>
    <cellStyle name="Normal 9 3 3" xfId="3275" xr:uid="{BCA1691D-D2AB-4BDD-B2F6-F13CE5C7268A}"/>
    <cellStyle name="Normal 9 3 3 2" xfId="7415" xr:uid="{7FA47E72-73B0-4B5E-89F0-9ACF578A540B}"/>
    <cellStyle name="Normal 9 3 4" xfId="3276" xr:uid="{655D4002-DCBA-4707-8230-60F174F0B73F}"/>
    <cellStyle name="Normal 9 3 4 2" xfId="7416" xr:uid="{8CF12AD1-06AE-4D38-B441-228314D7D899}"/>
    <cellStyle name="Normal 9 3 5" xfId="3277" xr:uid="{A67755F6-912F-44D6-840D-2E43A7CA74CA}"/>
    <cellStyle name="Normal 9 3 5 2" xfId="7417" xr:uid="{7112AE09-8A50-4073-A48D-4977F6F52461}"/>
    <cellStyle name="Normal 9 3 6" xfId="3278" xr:uid="{E2F93BA0-1EEC-4D25-B2E8-4810B78EB64C}"/>
    <cellStyle name="Normal 9 3 6 2" xfId="13898" xr:uid="{068D004D-C352-4A2D-B4B5-E7EAA5AC25E8}"/>
    <cellStyle name="Normal 9 3 7" xfId="13797" xr:uid="{CA41B728-A413-4D6E-8BE1-4245B67F7A72}"/>
    <cellStyle name="Normal 9 3 8" xfId="7413" xr:uid="{C973D751-DE91-4975-9FA2-5B048198DD2B}"/>
    <cellStyle name="Normal 9 4" xfId="3279" xr:uid="{883FF15A-569C-4E90-B52E-CE5DD56FB895}"/>
    <cellStyle name="Normal 9 4 2" xfId="7418" xr:uid="{C2F2C403-C29B-4186-A56F-3F40B7C11ADE}"/>
    <cellStyle name="Normal 9 5" xfId="3280" xr:uid="{999E7E2D-914C-453E-BC0C-9A64B4BB7EDF}"/>
    <cellStyle name="Normal 9 5 2" xfId="3281" xr:uid="{CAB775D6-205E-4FBE-995C-966746268189}"/>
    <cellStyle name="Normal 9 5 2 2" xfId="7420" xr:uid="{9A1BFB3F-13B1-4FB5-A33A-8AD402399BAB}"/>
    <cellStyle name="Normal 9 5 3" xfId="3282" xr:uid="{832FE522-AE7B-4577-9615-DF59A8CC3D07}"/>
    <cellStyle name="Normal 9 5 3 2" xfId="7421" xr:uid="{B801E5F6-E36D-4E86-9B48-08C9A5E1A10B}"/>
    <cellStyle name="Normal 9 5 4" xfId="3283" xr:uid="{943D1444-B9EF-431C-AA5C-2DFD564D0986}"/>
    <cellStyle name="Normal 9 5 4 2" xfId="7422" xr:uid="{D9FF4A61-538D-4917-9B36-86B244DBDCF0}"/>
    <cellStyle name="Normal 9 5 5" xfId="3284" xr:uid="{8EA89274-A995-4169-B0CE-9C4001BB2F05}"/>
    <cellStyle name="Normal 9 5 5 2" xfId="8035" xr:uid="{7C3A1715-723B-4A71-B636-2BC756C3E520}"/>
    <cellStyle name="Normal 9 5 6" xfId="7419" xr:uid="{7BE33ADF-D65F-401E-9B61-F0003BF9A0E2}"/>
    <cellStyle name="Normal 9 6" xfId="3285" xr:uid="{9840E671-F066-483E-8BE1-3AB39AA7A9C5}"/>
    <cellStyle name="Normal 9 6 2" xfId="7423" xr:uid="{8E871FBA-A358-455B-96F0-C051A6D96284}"/>
    <cellStyle name="Normal 9 7" xfId="3286" xr:uid="{BF81B8E3-DF34-4A22-9A9D-6F0B9DF47D15}"/>
    <cellStyle name="Normal 9 7 2" xfId="7424" xr:uid="{760049A6-773B-48FC-A113-45178F201875}"/>
    <cellStyle name="Normal 9 8" xfId="3287" xr:uid="{30BA4C12-A163-4D14-9470-3A81786558C9}"/>
    <cellStyle name="Normal 9 8 2" xfId="7425" xr:uid="{880E7BAD-FED2-4F25-AFD0-0654E4A85AE3}"/>
    <cellStyle name="Normal 9 9" xfId="3288" xr:uid="{5B43F4AE-EF81-40AF-8512-69B41425DFEA}"/>
    <cellStyle name="Normal 9 9 2" xfId="7426" xr:uid="{F2FBF3CD-4F32-485E-8195-E66B7EAB3C16}"/>
    <cellStyle name="Normal 90" xfId="6926" xr:uid="{BE9D0FA0-A476-4ACC-B0D2-AF4DCD3B9416}"/>
    <cellStyle name="Normal 90 2" xfId="6938" xr:uid="{D24A2E34-52BD-47CF-8527-BC4663A094E3}"/>
    <cellStyle name="Normal 91" xfId="6927" xr:uid="{801CC943-C3CC-42B3-B1A0-970C74FDDC45}"/>
    <cellStyle name="Normal 91 2" xfId="6939" xr:uid="{46CBD5FB-5EA1-4CAD-A0D4-F75869540CD9}"/>
    <cellStyle name="Normal 92" xfId="6928" xr:uid="{F3DDE317-3D8C-4C0C-9B70-6245B827147A}"/>
    <cellStyle name="Normal 92 2" xfId="6940" xr:uid="{622908BC-B0AA-4CAD-9828-37146474E098}"/>
    <cellStyle name="Normal 93" xfId="6929" xr:uid="{186947FC-1091-40BF-B59C-1DAD590E1D19}"/>
    <cellStyle name="Normal 93 2" xfId="6941" xr:uid="{39BB3354-4081-448A-89C1-C4DA3A122D25}"/>
    <cellStyle name="Normal 94" xfId="18" xr:uid="{90B87E5B-2F02-4D32-B1D4-44BE5326DF7F}"/>
    <cellStyle name="Normal 94 2" xfId="6942" xr:uid="{EE612427-8B66-48AA-B752-6129F9B6A12F}"/>
    <cellStyle name="Normal 95" xfId="6930" xr:uid="{66B9E766-5986-401B-9621-03E02EEBD0F2}"/>
    <cellStyle name="Normal 96" xfId="19" xr:uid="{7303EB2F-0CF6-4A01-BE3E-910931B00869}"/>
    <cellStyle name="Normal 96 2" xfId="14408" xr:uid="{47AA5027-27FF-4171-921F-B8F6E6B7C761}"/>
    <cellStyle name="Normal 97" xfId="21" xr:uid="{037D53BF-3BC0-45BA-811A-EA8F5C008788}"/>
    <cellStyle name="Normal 98" xfId="6944" xr:uid="{8BAD7D36-280E-49E5-A02E-7102C4031CCF}"/>
    <cellStyle name="Normal 99" xfId="22" xr:uid="{70A9C420-5F0C-4651-B9FB-E242CF883251}"/>
    <cellStyle name="Normal 99 2" xfId="14409" xr:uid="{B257F18D-BA41-4EE8-A9D7-29C33A12BB85}"/>
    <cellStyle name="Note 10" xfId="3289" xr:uid="{2A01AB5C-6A56-49DC-8773-4AF8918B2AA2}"/>
    <cellStyle name="Note 10 10" xfId="3290" xr:uid="{23EAB43E-B0D1-426C-9A1C-2B92800C7D6A}"/>
    <cellStyle name="Note 10 10 2" xfId="3291" xr:uid="{D2DD4E51-53DF-4212-B5C4-9476A3E3151D}"/>
    <cellStyle name="Note 10 10 2 2" xfId="11706" xr:uid="{9E7FCBF2-90D8-4AB2-9F85-32EF5A65B1D4}"/>
    <cellStyle name="Note 10 10 3" xfId="7428" xr:uid="{125A0A79-F489-4AEC-BD36-EFFE43A1A458}"/>
    <cellStyle name="Note 10 11" xfId="3292" xr:uid="{322F4A2A-DE84-416E-8B9D-D476689E7252}"/>
    <cellStyle name="Note 10 11 2" xfId="3293" xr:uid="{FDDD6CB8-805D-428F-AD1D-43AAA7EA08B0}"/>
    <cellStyle name="Note 10 11 2 2" xfId="11707" xr:uid="{A2FFD0A5-4E7B-4624-A780-13C4B5465787}"/>
    <cellStyle name="Note 10 11 3" xfId="7429" xr:uid="{4A8D374B-0FA4-418C-A693-22E50DDCBFD9}"/>
    <cellStyle name="Note 10 12" xfId="3294" xr:uid="{9BC2476E-CC48-4C58-87A3-5542AA7B1DEA}"/>
    <cellStyle name="Note 10 12 2" xfId="3295" xr:uid="{2FF41C93-E06A-4580-9B11-985589F1F65D}"/>
    <cellStyle name="Note 10 12 2 2" xfId="11708" xr:uid="{6AEEF293-5987-426F-BB43-FB9C16783D29}"/>
    <cellStyle name="Note 10 12 3" xfId="7430" xr:uid="{46206A6D-61DD-4E1A-91E1-8699E44B942D}"/>
    <cellStyle name="Note 10 13" xfId="3296" xr:uid="{0B839692-6ECB-463F-BECC-F637D0CDD5C7}"/>
    <cellStyle name="Note 10 13 2" xfId="3297" xr:uid="{892D25B1-83F2-4099-A74C-27875FA35E41}"/>
    <cellStyle name="Note 10 13 2 2" xfId="12060" xr:uid="{B0CE6682-1FB9-4354-81FB-E211B36B6140}"/>
    <cellStyle name="Note 10 13 3" xfId="8037" xr:uid="{C489762C-D97A-4C94-BEA6-CEA907F5BB9C}"/>
    <cellStyle name="Note 10 14" xfId="3298" xr:uid="{564DFC24-9919-42EC-AB6E-5F666F11B69A}"/>
    <cellStyle name="Note 10 14 2" xfId="11705" xr:uid="{C3CA21B3-E2F1-40C1-95D9-CBF1B234C640}"/>
    <cellStyle name="Note 10 15" xfId="7063" xr:uid="{0F33A1A5-00CC-4415-9115-27F3B1845C41}"/>
    <cellStyle name="Note 10 2" xfId="3299" xr:uid="{3D2B1F74-2108-43CC-B277-D61D9878209E}"/>
    <cellStyle name="Note 10 2 2" xfId="3300" xr:uid="{5E0F9B73-1A3B-495C-9641-E6A3AC35EEF2}"/>
    <cellStyle name="Note 10 2 2 2" xfId="12059" xr:uid="{4B7CBF84-8381-4266-9578-4132F60C2EB3}"/>
    <cellStyle name="Note 10 2 3" xfId="7064" xr:uid="{D611055D-1115-4F84-BF6B-A61EE5C9CE71}"/>
    <cellStyle name="Note 10 3" xfId="3301" xr:uid="{8A7DFA18-89D4-44F6-B0B9-0CD9EFFFA29C}"/>
    <cellStyle name="Note 10 3 2" xfId="3302" xr:uid="{AA406413-9D82-4D23-A78C-D72783B0F9C2}"/>
    <cellStyle name="Note 10 3 2 2" xfId="12058" xr:uid="{240F5936-7AFC-4C6B-9BB3-8F0075DBBC33}"/>
    <cellStyle name="Note 10 3 3" xfId="7431" xr:uid="{0BD450CA-F250-423A-9D5F-F3F4260C5B6F}"/>
    <cellStyle name="Note 10 4" xfId="3303" xr:uid="{430F8D10-E001-4C8F-8E8E-398217082784}"/>
    <cellStyle name="Note 10 4 2" xfId="3304" xr:uid="{F5AACAC6-BFAB-43EF-8A32-5B1B7B72A152}"/>
    <cellStyle name="Note 10 4 2 2" xfId="12048" xr:uid="{7AF9EAF2-F30F-46E7-95D7-50312F462767}"/>
    <cellStyle name="Note 10 4 3" xfId="7432" xr:uid="{776014E1-29F7-4EDA-BE2F-0D501F04409B}"/>
    <cellStyle name="Note 10 5" xfId="3305" xr:uid="{5697A960-D4C9-4E87-ACEC-D84F891D0AE3}"/>
    <cellStyle name="Note 10 5 2" xfId="3306" xr:uid="{5A6FB9D7-E2A3-4608-8894-6237E39FDAA1}"/>
    <cellStyle name="Note 10 5 2 2" xfId="11311" xr:uid="{FF530317-2AF3-4E14-AC18-9CC9714A408E}"/>
    <cellStyle name="Note 10 5 3" xfId="7433" xr:uid="{E30686F9-EF0E-4FD7-9C27-9725815BAA37}"/>
    <cellStyle name="Note 10 6" xfId="3307" xr:uid="{32EBD324-E131-4CF1-9E32-62B9134A8A09}"/>
    <cellStyle name="Note 10 6 2" xfId="3308" xr:uid="{95243386-C406-422F-9236-C89D9CA0A230}"/>
    <cellStyle name="Note 10 6 2 2" xfId="11709" xr:uid="{77D7957E-EE80-4F77-A79C-2C7C6119FE0E}"/>
    <cellStyle name="Note 10 6 3" xfId="7434" xr:uid="{666DA817-4CEE-4736-9FAE-D899894B4A6E}"/>
    <cellStyle name="Note 10 7" xfId="3309" xr:uid="{86715870-E715-4A46-B350-BA31CB62946A}"/>
    <cellStyle name="Note 10 7 2" xfId="3310" xr:uid="{D853FBEF-3A6B-4851-B05F-6B7B08F4E389}"/>
    <cellStyle name="Note 10 7 2 2" xfId="12516" xr:uid="{99A2193A-3849-4406-84D4-A6E4ACF495D2}"/>
    <cellStyle name="Note 10 7 3" xfId="7435" xr:uid="{DE928DDA-EE09-443E-B160-A48E2D5CDEE5}"/>
    <cellStyle name="Note 10 8" xfId="3311" xr:uid="{AF3FBD7E-A953-4484-9C25-40A4B92A4A9B}"/>
    <cellStyle name="Note 10 8 2" xfId="3312" xr:uid="{EC77B55C-9330-450F-B34E-7C4B7690ECAC}"/>
    <cellStyle name="Note 10 8 2 2" xfId="12548" xr:uid="{AF33A8A0-13E5-4001-BE98-C3A526DE3657}"/>
    <cellStyle name="Note 10 8 3" xfId="7436" xr:uid="{63C817D9-50C4-422C-959B-650CBEFCBE99}"/>
    <cellStyle name="Note 10 9" xfId="3313" xr:uid="{5E3B86E9-96B0-4662-880D-4B4DE32BE166}"/>
    <cellStyle name="Note 10 9 2" xfId="3314" xr:uid="{DC7E5F48-232D-4CC5-B5AD-BE7B0F276F09}"/>
    <cellStyle name="Note 10 9 2 2" xfId="11710" xr:uid="{44E2DA66-B187-4B43-AA08-A34AE3F77F02}"/>
    <cellStyle name="Note 10 9 3" xfId="7437" xr:uid="{A5602C23-EC82-481F-A295-92866C1E4065}"/>
    <cellStyle name="Note 100" xfId="3315" xr:uid="{8AD9580C-F7F7-49AD-9C10-1CBEC93A041C}"/>
    <cellStyle name="Note 100 2" xfId="3316" xr:uid="{3E20E914-73C1-4801-A751-2B6D602D464F}"/>
    <cellStyle name="Note 100 2 2" xfId="3317" xr:uid="{8B6076AC-4922-4DB5-B257-E5CA70BE4183}"/>
    <cellStyle name="Note 100 2 2 2" xfId="12353" xr:uid="{40CFF35E-EB40-47A8-9928-761DEEC29C01}"/>
    <cellStyle name="Note 100 2 3" xfId="8038" xr:uid="{8C5B199E-7F8D-4D87-A20B-9C923877E468}"/>
    <cellStyle name="Note 100 3" xfId="3318" xr:uid="{8AD5A64D-9B4D-4BB1-935A-3E38FD538F3C}"/>
    <cellStyle name="Note 100 3 2" xfId="12320" xr:uid="{39D3307B-3C70-4229-BC05-CC446BED0353}"/>
    <cellStyle name="Note 100 4" xfId="7438" xr:uid="{F179412A-E5F7-4C91-8378-76296FA4B6E9}"/>
    <cellStyle name="Note 101" xfId="3319" xr:uid="{EABD764D-ABB2-4CED-BD38-32DF42DFB9B3}"/>
    <cellStyle name="Note 101 2" xfId="3320" xr:uid="{970AF3FB-F001-4A36-ACC9-779217128E66}"/>
    <cellStyle name="Note 101 2 2" xfId="3321" xr:uid="{5049E91F-FAE4-43BB-A7FF-7481EC0CA310}"/>
    <cellStyle name="Note 101 2 2 2" xfId="12368" xr:uid="{9484826C-6298-40B9-BB94-11BCCC68E88E}"/>
    <cellStyle name="Note 101 2 3" xfId="8039" xr:uid="{7B1C254F-B913-4669-981F-544E2ACA7819}"/>
    <cellStyle name="Note 101 3" xfId="3322" xr:uid="{4871BA3B-A498-4B9D-8556-B73AD0A43C3F}"/>
    <cellStyle name="Note 101 3 2" xfId="12498" xr:uid="{369A2856-9AD7-45F9-8A9B-63BAB07C87A1}"/>
    <cellStyle name="Note 101 4" xfId="7439" xr:uid="{C2DC1109-D47E-4FBC-B0BF-CC0A7457C7FB}"/>
    <cellStyle name="Note 102" xfId="3323" xr:uid="{D9BD9093-9106-49DC-9767-7E322295B37A}"/>
    <cellStyle name="Note 102 2" xfId="3324" xr:uid="{46444523-0EBD-48AC-8605-695754FAC14B}"/>
    <cellStyle name="Note 102 2 2" xfId="8040" xr:uid="{8F46A67C-95A4-4FD9-8259-1483897C7AD2}"/>
    <cellStyle name="Note 102 3" xfId="3325" xr:uid="{26B60007-11F0-4C82-8E9D-1C7707B5E582}"/>
    <cellStyle name="Note 102 3 2" xfId="12073" xr:uid="{94FDCC71-39C1-444C-8997-1588DF9F11A2}"/>
    <cellStyle name="Note 102 4" xfId="7440" xr:uid="{FDCF5410-5ACF-4756-85D6-7D6563319500}"/>
    <cellStyle name="Note 103" xfId="3326" xr:uid="{589C2F04-CFC7-4A3F-B316-0AEE6CE3F242}"/>
    <cellStyle name="Note 103 2" xfId="3327" xr:uid="{EF7C53A8-F9FC-441B-AC6A-72737DF06AD9}"/>
    <cellStyle name="Note 103 2 2" xfId="8041" xr:uid="{A7293952-F1CD-4EB8-B6C6-9229EDBBA39E}"/>
    <cellStyle name="Note 103 3" xfId="3328" xr:uid="{0618FA28-97BA-49AF-BF03-20B3972F45BF}"/>
    <cellStyle name="Note 103 3 2" xfId="12068" xr:uid="{CCA4921A-00D9-418F-8233-3DD2D0D0A3F4}"/>
    <cellStyle name="Note 103 4" xfId="7441" xr:uid="{4F031097-7418-4DC1-A7C5-D41B0C3943C0}"/>
    <cellStyle name="Note 104" xfId="3329" xr:uid="{1148FE78-07FB-45C6-ABB8-94EEB1112D7D}"/>
    <cellStyle name="Note 104 2" xfId="3330" xr:uid="{1F9D2ABB-B429-488D-B944-295A2EAC8A23}"/>
    <cellStyle name="Note 104 2 2" xfId="8042" xr:uid="{5B07B8D6-8B81-45BF-9ED1-9917717C4CEA}"/>
    <cellStyle name="Note 104 3" xfId="3331" xr:uid="{E0A11CEA-7848-4970-B2F9-A8B07EA957CD}"/>
    <cellStyle name="Note 104 3 2" xfId="12066" xr:uid="{AD1EB3DE-3BCF-48ED-AD28-628F03C2B15E}"/>
    <cellStyle name="Note 104 4" xfId="7442" xr:uid="{5C43C6DC-9728-42BC-9779-3D01ADE0775F}"/>
    <cellStyle name="Note 105" xfId="3332" xr:uid="{BF294394-50BF-4918-9157-BA63F246722D}"/>
    <cellStyle name="Note 105 2" xfId="3333" xr:uid="{4CA864EA-A3D0-4BAA-B5FD-2D490026C5B7}"/>
    <cellStyle name="Note 105 2 2" xfId="8043" xr:uid="{F9BE83F7-EB4A-446C-99DA-7198ECB6CB31}"/>
    <cellStyle name="Note 105 3" xfId="3334" xr:uid="{CC1B0D97-911B-4FA7-A34A-F2CA88F6F96C}"/>
    <cellStyle name="Note 105 3 2" xfId="11713" xr:uid="{5861C5BC-F182-4B0B-B2BB-29780A43054A}"/>
    <cellStyle name="Note 105 4" xfId="7443" xr:uid="{0CD23125-1094-4132-A74B-F55F42311150}"/>
    <cellStyle name="Note 106" xfId="3335" xr:uid="{5623F963-3A9D-480E-BD06-B68F59497A58}"/>
    <cellStyle name="Note 106 2" xfId="3336" xr:uid="{AB683CF6-9BFD-43FD-9509-885AF12B6BB3}"/>
    <cellStyle name="Note 106 2 2" xfId="11714" xr:uid="{3259BEBE-4419-4148-B284-1048B8490232}"/>
    <cellStyle name="Note 106 3" xfId="7444" xr:uid="{8DF0A452-1210-4582-9D96-7A4B3381011B}"/>
    <cellStyle name="Note 107" xfId="3337" xr:uid="{0AF02EFB-690F-4AFC-A7CD-0C29DBED2084}"/>
    <cellStyle name="Note 107 2" xfId="3338" xr:uid="{53AA174D-CEE4-45BE-B6A4-0D8052889220}"/>
    <cellStyle name="Note 107 2 2" xfId="11715" xr:uid="{82702150-7FBD-4E60-9A10-0D266F8F07EB}"/>
    <cellStyle name="Note 107 3" xfId="7445" xr:uid="{5AB7C631-5769-4257-A771-350AF5783746}"/>
    <cellStyle name="Note 108" xfId="3339" xr:uid="{9A902F50-A6D3-458E-B7D6-2FDB69A4569B}"/>
    <cellStyle name="Note 108 2" xfId="3340" xr:uid="{62FBCF48-BC4A-4E52-B992-AD3047C32701}"/>
    <cellStyle name="Note 108 2 2" xfId="12321" xr:uid="{74AA3576-A784-42D3-8197-BA4D0A046DEE}"/>
    <cellStyle name="Note 108 3" xfId="7446" xr:uid="{F1DA6BFB-B3D0-46B3-B661-8045FF07BDBE}"/>
    <cellStyle name="Note 109" xfId="3341" xr:uid="{3C08F88E-2D12-45ED-BBE7-384CAD467B75}"/>
    <cellStyle name="Note 109 2" xfId="3342" xr:uid="{F8AF06C5-D4A4-4AAD-93CA-D52DEF462263}"/>
    <cellStyle name="Note 109 2 2" xfId="12499" xr:uid="{72D55F1D-EAF6-42FA-A747-13AE1AB91C28}"/>
    <cellStyle name="Note 109 3" xfId="7447" xr:uid="{A88E8E72-1650-41F6-8404-46C3111F6202}"/>
    <cellStyle name="Note 11" xfId="3343" xr:uid="{6EB00F2D-CBFE-4259-BC69-9A6322D3E0A4}"/>
    <cellStyle name="Note 11 10" xfId="3344" xr:uid="{5994ED7B-2A3E-4FE7-9011-BEC7BDC74AA5}"/>
    <cellStyle name="Note 11 10 2" xfId="3345" xr:uid="{39082280-17A1-4160-84CA-9B39D1F38195}"/>
    <cellStyle name="Note 11 10 2 2" xfId="12500" xr:uid="{48127DDA-0273-4566-839C-98F4E9FFC06E}"/>
    <cellStyle name="Note 11 10 3" xfId="7448" xr:uid="{CF1C5F0C-C85F-4AA7-8912-6166932B1F79}"/>
    <cellStyle name="Note 11 11" xfId="3346" xr:uid="{7F7AF885-ABFC-42BE-8CA8-A355B5F01DD9}"/>
    <cellStyle name="Note 11 11 2" xfId="3347" xr:uid="{EE79B5DE-8CBE-4A59-B275-C30CEB7F7CE8}"/>
    <cellStyle name="Note 11 11 2 2" xfId="11717" xr:uid="{6F9ED18D-2532-4AFF-A184-584D143A96AF}"/>
    <cellStyle name="Note 11 11 3" xfId="7449" xr:uid="{688FF7A7-A5FD-4416-8DC5-BE7D220CD610}"/>
    <cellStyle name="Note 11 12" xfId="3348" xr:uid="{26B47D1F-DB9B-4E39-B5AC-C1E6D989598D}"/>
    <cellStyle name="Note 11 12 2" xfId="3349" xr:uid="{4920784D-0B04-4444-B5C8-3086C1AD577E}"/>
    <cellStyle name="Note 11 12 2 2" xfId="11718" xr:uid="{30D9385C-D5FA-4904-805F-F40B0DE6B270}"/>
    <cellStyle name="Note 11 12 3" xfId="7450" xr:uid="{ABFD08FA-05BD-40D7-ACC9-48EB6404B1FF}"/>
    <cellStyle name="Note 11 13" xfId="3350" xr:uid="{9FD1BF5D-9857-4D6F-B914-D992F3994A81}"/>
    <cellStyle name="Note 11 13 2" xfId="3351" xr:uid="{E596FDDA-EBB8-4120-9FC7-53A5B32ADBFC}"/>
    <cellStyle name="Note 11 13 2 2" xfId="11719" xr:uid="{90FBB25D-6D3B-4CC8-8558-C9B5C76D5337}"/>
    <cellStyle name="Note 11 13 3" xfId="8044" xr:uid="{BDBE49BB-E79F-417B-874D-07730C9A29ED}"/>
    <cellStyle name="Note 11 14" xfId="3352" xr:uid="{FEE27094-CB64-4438-8F8C-DE83557D9C46}"/>
    <cellStyle name="Note 11 14 2" xfId="11716" xr:uid="{DD6FEE8B-D50E-4CFD-9CB4-7FFF50A86CDA}"/>
    <cellStyle name="Note 11 15" xfId="7065" xr:uid="{184E9608-8AEB-44A5-831A-591E4B8CCC1F}"/>
    <cellStyle name="Note 11 2" xfId="3353" xr:uid="{6BEDCD8C-5F96-4627-8E9F-86946F4CFDDF}"/>
    <cellStyle name="Note 11 2 2" xfId="3354" xr:uid="{B170F5F2-E58C-4BD5-BB36-97734AD5990A}"/>
    <cellStyle name="Note 11 2 2 2" xfId="11720" xr:uid="{5C423346-DF39-4BD0-88DC-6DC910373A47}"/>
    <cellStyle name="Note 11 2 3" xfId="7066" xr:uid="{1DED0E80-DB87-4375-AC64-D5B404322CA1}"/>
    <cellStyle name="Note 11 3" xfId="3355" xr:uid="{011981A7-D9C9-49EF-9873-D15EA22C82C6}"/>
    <cellStyle name="Note 11 3 2" xfId="3356" xr:uid="{0699F0DE-D914-4013-8E4F-9E5A278723DE}"/>
    <cellStyle name="Note 11 3 2 2" xfId="11721" xr:uid="{1C9DACFA-EF7B-4685-AEA3-23D159D63755}"/>
    <cellStyle name="Note 11 3 3" xfId="7451" xr:uid="{5392B52B-B62D-4EA6-94B6-C1549D2B6B08}"/>
    <cellStyle name="Note 11 4" xfId="3357" xr:uid="{A399BAFB-CC96-4A9E-A522-88A25392A49F}"/>
    <cellStyle name="Note 11 4 2" xfId="3358" xr:uid="{D77B6166-9AA0-46D2-934A-208B9AE155E6}"/>
    <cellStyle name="Note 11 4 2 2" xfId="11722" xr:uid="{BA69CDD7-E1C6-4EBC-ABC9-352B58A0E82D}"/>
    <cellStyle name="Note 11 4 3" xfId="7452" xr:uid="{A0D8318E-9B1C-4FA9-AEA1-6205E31AE9ED}"/>
    <cellStyle name="Note 11 5" xfId="3359" xr:uid="{9E0347BC-9CD8-4D94-B774-71F5C13DE949}"/>
    <cellStyle name="Note 11 5 2" xfId="3360" xr:uid="{B6728400-156E-4E0D-93AE-88E20C4BFD14}"/>
    <cellStyle name="Note 11 5 2 2" xfId="11723" xr:uid="{99FFA4D3-C462-4316-BCCE-86F60E514866}"/>
    <cellStyle name="Note 11 5 3" xfId="7453" xr:uid="{531116D3-B1EB-4314-B0AC-25AE4C852959}"/>
    <cellStyle name="Note 11 6" xfId="3361" xr:uid="{7F4F1101-2EDF-4084-AF5D-E73FC0A46B22}"/>
    <cellStyle name="Note 11 6 2" xfId="3362" xr:uid="{744729B7-CE05-4D2B-AED1-9C3F2360A053}"/>
    <cellStyle name="Note 11 6 2 2" xfId="11724" xr:uid="{E085E13B-C47F-4EBD-9EF3-9A03D73650B1}"/>
    <cellStyle name="Note 11 6 3" xfId="7454" xr:uid="{A6EED2D3-1813-4B40-ACAD-E0704A3136F4}"/>
    <cellStyle name="Note 11 7" xfId="3363" xr:uid="{972F80AD-2E8B-46C3-8FDC-8B563F101C68}"/>
    <cellStyle name="Note 11 7 2" xfId="3364" xr:uid="{30B8AC73-5B6E-4526-86E0-D2E5F20C9C71}"/>
    <cellStyle name="Note 11 7 2 2" xfId="11725" xr:uid="{20981AD6-ADE3-47BA-8332-FFA0AEEDC8DC}"/>
    <cellStyle name="Note 11 7 3" xfId="7455" xr:uid="{70224EEC-6FA6-4AAE-A274-3989362D26B7}"/>
    <cellStyle name="Note 11 8" xfId="3365" xr:uid="{B61C22C4-273F-4EBD-8EBA-D4670E8C42D5}"/>
    <cellStyle name="Note 11 8 2" xfId="3366" xr:uid="{25FB7E5D-E813-4ED7-B341-06AC3B4C1A4F}"/>
    <cellStyle name="Note 11 8 2 2" xfId="11726" xr:uid="{183E1906-E478-4E67-950B-9F51FD9FCDD2}"/>
    <cellStyle name="Note 11 8 3" xfId="7456" xr:uid="{7C5C6565-7231-493C-9485-9A661D3C8EDE}"/>
    <cellStyle name="Note 11 9" xfId="3367" xr:uid="{C74B8559-1702-4270-878A-42EC9ACE4872}"/>
    <cellStyle name="Note 11 9 2" xfId="3368" xr:uid="{3ED5A651-D317-4448-983A-0BA6E927CF7D}"/>
    <cellStyle name="Note 11 9 2 2" xfId="12075" xr:uid="{28C8902A-226F-472B-8F34-85FA2319EAF2}"/>
    <cellStyle name="Note 11 9 3" xfId="7457" xr:uid="{7BA1B1BD-212A-401C-B7F9-E75DAAD21C82}"/>
    <cellStyle name="Note 110" xfId="3369" xr:uid="{EE375909-DBEC-47D5-A5D0-05D605DB846E}"/>
    <cellStyle name="Note 110 2" xfId="3370" xr:uid="{FF52A797-548F-45F4-A965-BCBCF37C25D1}"/>
    <cellStyle name="Note 110 2 2" xfId="12322" xr:uid="{07CC42B1-A064-43E1-AEEF-39B36D6E4201}"/>
    <cellStyle name="Note 110 3" xfId="7458" xr:uid="{7E5ECE2E-A14E-40F4-BAF7-4DECCC135B30}"/>
    <cellStyle name="Note 111" xfId="3371" xr:uid="{E54C0523-F9BC-418C-9048-3D0E4E6F3DD5}"/>
    <cellStyle name="Note 111 2" xfId="3372" xr:uid="{98501301-1AD5-422D-B8E9-C148C8C50300}"/>
    <cellStyle name="Note 111 2 2" xfId="12072" xr:uid="{032FCEF6-1DFF-4982-AE76-628059B310B3}"/>
    <cellStyle name="Note 111 3" xfId="7459" xr:uid="{63392C6D-7051-405F-B35F-814436FF6E24}"/>
    <cellStyle name="Note 112" xfId="3373" xr:uid="{6C41DA04-DC48-4FCA-B436-4887D81FE362}"/>
    <cellStyle name="Note 112 2" xfId="3374" xr:uid="{DD557B8C-8B92-4B94-BEE8-912164446A6F}"/>
    <cellStyle name="Note 112 2 2" xfId="12070" xr:uid="{912BBF29-E397-45DD-ABE8-9BB2F4F05AB3}"/>
    <cellStyle name="Note 112 3" xfId="7460" xr:uid="{56DAB839-C4A9-4E51-B049-6AE8A5B91BC5}"/>
    <cellStyle name="Note 113" xfId="3375" xr:uid="{31C57F5C-EB5A-412B-9B4A-055C9577CAAF}"/>
    <cellStyle name="Note 113 2" xfId="3376" xr:uid="{DFE36D46-1EA0-49A4-9690-C01CA55CB1CB}"/>
    <cellStyle name="Note 113 2 2" xfId="12069" xr:uid="{79381018-28B4-43C2-A2D3-821FCFFB2742}"/>
    <cellStyle name="Note 113 3" xfId="7461" xr:uid="{F444FD38-61A5-4F1D-89D8-52B1412525AE}"/>
    <cellStyle name="Note 114" xfId="3377" xr:uid="{7539274B-8CFD-4393-94A0-8F92067C215D}"/>
    <cellStyle name="Note 114 2" xfId="3378" xr:uid="{E4B176DD-C06E-4194-B043-78870D3D2AD2}"/>
    <cellStyle name="Note 114 2 2" xfId="12358" xr:uid="{CC087AD7-B079-427E-9052-03D583FE14DE}"/>
    <cellStyle name="Note 114 3" xfId="7462" xr:uid="{25A4C949-FBE8-4200-A519-4DC442FA6A62}"/>
    <cellStyle name="Note 115" xfId="3379" xr:uid="{9B3F9EC4-A337-4A8C-9585-D0597B9C5889}"/>
    <cellStyle name="Note 115 2" xfId="3380" xr:uid="{7B73A38B-C2D7-44B4-9BF5-423AEC87DFCB}"/>
    <cellStyle name="Note 115 2 2" xfId="12578" xr:uid="{D6D0736C-8E58-43D8-9361-CFAA972685EE}"/>
    <cellStyle name="Note 115 3" xfId="7463" xr:uid="{6B1D7C05-D1E3-4E71-BC52-D5002FBA21F7}"/>
    <cellStyle name="Note 116" xfId="3381" xr:uid="{7F4A9E95-7EA9-464C-923C-8AAD1B40EF6F}"/>
    <cellStyle name="Note 116 2" xfId="3382" xr:uid="{B381DB4E-BC35-4132-9D4A-40C08AA060CB}"/>
    <cellStyle name="Note 116 2 2" xfId="12555" xr:uid="{D57ACF9A-EE6F-4DC6-A4C0-BE63BAD6BCD1}"/>
    <cellStyle name="Note 116 3" xfId="7464" xr:uid="{CEB70EA9-15BE-40E8-B363-32592061D685}"/>
    <cellStyle name="Note 117" xfId="3383" xr:uid="{5B2C433D-AD6D-430B-9DE5-7D73E5306890}"/>
    <cellStyle name="Note 117 10" xfId="3384" xr:uid="{56F8065D-2C97-49F4-8468-3791F2AAC46E}"/>
    <cellStyle name="Note 117 10 2" xfId="9907" xr:uid="{75C8A030-C1E2-4542-B8BE-250207CF72C6}"/>
    <cellStyle name="Note 117 11" xfId="3385" xr:uid="{CF96BB5C-6868-4D68-92FC-9A79FD2A85F6}"/>
    <cellStyle name="Note 117 11 2" xfId="10323" xr:uid="{7E5CF445-D8C7-474B-BCCE-46C2882AC724}"/>
    <cellStyle name="Note 117 12" xfId="3386" xr:uid="{A185B903-0905-4F6F-B23E-BB6F81D7D619}"/>
    <cellStyle name="Note 117 12 2" xfId="10580" xr:uid="{011679C8-2252-4F37-B549-7A9882019C39}"/>
    <cellStyle name="Note 117 13" xfId="3387" xr:uid="{781A8CF8-D994-431C-BF91-8C27EC5C8F25}"/>
    <cellStyle name="Note 117 13 2" xfId="10903" xr:uid="{99FED80B-1406-4D3D-82B7-C34D2F115865}"/>
    <cellStyle name="Note 117 14" xfId="3388" xr:uid="{0FAEF9FE-7142-486E-9A18-3614977C103E}"/>
    <cellStyle name="Note 117 14 2" xfId="11004" xr:uid="{71649D93-099C-4CE7-A3FF-9167439FC20E}"/>
    <cellStyle name="Note 117 15" xfId="3389" xr:uid="{25A61409-8723-4000-B48A-DCFCDE05C9E6}"/>
    <cellStyle name="Note 117 15 2" xfId="11118" xr:uid="{5F776DC2-783E-49E9-A40A-ED9AA816F660}"/>
    <cellStyle name="Note 117 16" xfId="3390" xr:uid="{E7B546C5-3C3F-47A8-8A12-40BE7341696D}"/>
    <cellStyle name="Note 117 16 2" xfId="12501" xr:uid="{4AF8E5DF-98E8-4EF0-BABF-4E6F814DAE47}"/>
    <cellStyle name="Note 117 17" xfId="3391" xr:uid="{E4345532-9BD4-4E2A-B1B1-B30CA61BA92F}"/>
    <cellStyle name="Note 117 17 2" xfId="11259" xr:uid="{986B91A9-FA9E-4915-9B0A-42289C693323}"/>
    <cellStyle name="Note 117 18" xfId="3392" xr:uid="{534C8F7A-2087-44CF-953C-129A7340547E}"/>
    <cellStyle name="Note 117 18 2" xfId="13511" xr:uid="{DA7149FD-115B-4628-977E-E5DCE6DDEE34}"/>
    <cellStyle name="Note 117 19" xfId="8036" xr:uid="{F4D7872C-24F2-4EDE-9A2B-C055D1017430}"/>
    <cellStyle name="Note 117 2" xfId="3393" xr:uid="{72CCCDFC-0A8E-43D2-B4C4-2B40AE6EFC1A}"/>
    <cellStyle name="Note 117 2 10" xfId="3394" xr:uid="{C7641FC5-8542-4533-8B91-D0C455E48EBE}"/>
    <cellStyle name="Note 117 2 10 2" xfId="10938" xr:uid="{17A0D8CF-B3B9-47B5-ACD3-8CE292614B24}"/>
    <cellStyle name="Note 117 2 11" xfId="3395" xr:uid="{5182D7B0-53C2-45C8-9828-151EAD2060DA}"/>
    <cellStyle name="Note 117 2 11 2" xfId="12559" xr:uid="{BC915A4F-ABAD-406F-9E7C-52F453E69C8E}"/>
    <cellStyle name="Note 117 2 12" xfId="8045" xr:uid="{D2AFF4B9-E7EB-47B7-8647-4FC7A0D2B208}"/>
    <cellStyle name="Note 117 2 2" xfId="3396" xr:uid="{1F08EF6F-FB9D-480C-8AC7-37A08E3FF2D5}"/>
    <cellStyle name="Note 117 2 2 2" xfId="3397" xr:uid="{58944C30-84AC-4B35-9E76-F346261123B2}"/>
    <cellStyle name="Note 117 2 2 2 2" xfId="9766" xr:uid="{AC8F3388-A3F3-42AF-A89B-AB21907990B7}"/>
    <cellStyle name="Note 117 2 2 3" xfId="9719" xr:uid="{CB8D6CEA-21E3-4B66-BF9B-0CE55279E183}"/>
    <cellStyle name="Note 117 2 3" xfId="3398" xr:uid="{E75255E0-4A2A-4576-8627-5F6BEF29DB57}"/>
    <cellStyle name="Note 117 2 3 2" xfId="9803" xr:uid="{074BA5C4-EE14-4C2E-A18D-CEFDB1CEA9F2}"/>
    <cellStyle name="Note 117 2 4" xfId="3399" xr:uid="{1112EFAF-2285-4A57-B7BE-4CFF19FA69B1}"/>
    <cellStyle name="Note 117 2 4 2" xfId="9504" xr:uid="{9AFCEC08-313C-480E-B0B8-485A56E6CC40}"/>
    <cellStyle name="Note 117 2 5" xfId="3400" xr:uid="{710B5077-818F-43EC-B5A2-C8583C336EF7}"/>
    <cellStyle name="Note 117 2 5 2" xfId="9449" xr:uid="{9757E1B0-7641-4A59-9815-6DCA7230B94E}"/>
    <cellStyle name="Note 117 2 6" xfId="3401" xr:uid="{20498EA3-B549-4838-BC4C-2FAF91F582F7}"/>
    <cellStyle name="Note 117 2 6 2" xfId="10322" xr:uid="{D914C74E-459D-4453-A0A1-5F894DD96F88}"/>
    <cellStyle name="Note 117 2 7" xfId="3402" xr:uid="{832332CD-01B7-4C44-9C78-251704251516}"/>
    <cellStyle name="Note 117 2 7 2" xfId="10581" xr:uid="{FE90FD8E-694F-4A70-A4DD-C39F3A5DD1A0}"/>
    <cellStyle name="Note 117 2 8" xfId="3403" xr:uid="{7D6AC757-DD49-4FD7-A274-8BB0152E208A}"/>
    <cellStyle name="Note 117 2 8 2" xfId="10901" xr:uid="{5A88CBF4-48A2-4E2D-9C59-70AAFC6EB8CD}"/>
    <cellStyle name="Note 117 2 9" xfId="3404" xr:uid="{0846F2DE-3CC4-48D8-8514-DC95129136C9}"/>
    <cellStyle name="Note 117 2 9 2" xfId="10787" xr:uid="{76424EB4-CD55-4172-8E00-6BB5111E3A4D}"/>
    <cellStyle name="Note 117 3" xfId="3405" xr:uid="{931589D3-B483-4357-876B-DEBEF0B11AB2}"/>
    <cellStyle name="Note 117 3 2" xfId="3406" xr:uid="{688450BD-CADE-4BC3-9196-A5D813978D94}"/>
    <cellStyle name="Note 117 3 2 2" xfId="12502" xr:uid="{170EF909-AE36-47C8-A49E-939FA83235CC}"/>
    <cellStyle name="Note 117 3 3" xfId="8196" xr:uid="{1850BCAB-497B-40CB-9DB9-05B684D58094}"/>
    <cellStyle name="Note 117 4" xfId="3407" xr:uid="{BC32D114-3CD6-424A-AD28-F74CEB550433}"/>
    <cellStyle name="Note 117 4 2" xfId="3408" xr:uid="{9CB79EDB-C4F3-4130-B3B1-CF269E58DBF6}"/>
    <cellStyle name="Note 117 4 2 2" xfId="12067" xr:uid="{B81552D8-3E9C-4F71-8B24-0C4F785EE6BC}"/>
    <cellStyle name="Note 117 4 3" xfId="8472" xr:uid="{5B86A100-44F2-4035-8BCD-06A995C88AC4}"/>
    <cellStyle name="Note 117 5" xfId="3409" xr:uid="{17AA7587-2B46-43FA-AFF1-1A2891937915}"/>
    <cellStyle name="Note 117 5 2" xfId="3410" xr:uid="{162F8B5F-25D6-45A4-B5C5-D19D10288819}"/>
    <cellStyle name="Note 117 5 2 2" xfId="12065" xr:uid="{53CFF398-67C4-4802-8712-0147CAD5384C}"/>
    <cellStyle name="Note 117 5 3" xfId="8539" xr:uid="{39B95903-7672-49C0-9798-5AD36B42B5CA}"/>
    <cellStyle name="Note 117 6" xfId="3411" xr:uid="{AF94A239-CEEA-48AA-8C16-57FD6133B2D6}"/>
    <cellStyle name="Note 117 6 2" xfId="3412" xr:uid="{6FE86BB2-5203-4C23-8FCE-11BF9E61D78E}"/>
    <cellStyle name="Note 117 6 2 2" xfId="11727" xr:uid="{9E353149-2CFC-4A84-879C-39AC12B5FF30}"/>
    <cellStyle name="Note 117 6 3" xfId="8739" xr:uid="{3D33A5E0-92BA-4AE6-BDF5-5067FB2C04E3}"/>
    <cellStyle name="Note 117 7" xfId="3413" xr:uid="{38406750-00B0-45BC-9DFA-90053593E8C6}"/>
    <cellStyle name="Note 117 7 2" xfId="3414" xr:uid="{2B14B71D-2CCB-4221-B74B-AF8DC5D7BB55}"/>
    <cellStyle name="Note 117 7 2 2" xfId="11728" xr:uid="{6C452DD4-BC85-40EE-A4D8-9F43ABAE14A0}"/>
    <cellStyle name="Note 117 7 3" xfId="8827" xr:uid="{B277B259-7627-409A-A50E-AC3AB078B266}"/>
    <cellStyle name="Note 117 8" xfId="3415" xr:uid="{6875D4A9-1390-4534-98F8-55536350F850}"/>
    <cellStyle name="Note 117 8 2" xfId="3416" xr:uid="{A0121B24-D17F-47D3-8611-F1F1EA35C27E}"/>
    <cellStyle name="Note 117 8 2 2" xfId="9701" xr:uid="{6F61C133-2B08-45CF-85E6-BD3742059346}"/>
    <cellStyle name="Note 117 8 3" xfId="9261" xr:uid="{2E85A43F-4F9D-4B0A-8C57-7A52E7F57483}"/>
    <cellStyle name="Note 117 9" xfId="3417" xr:uid="{D3832441-0922-46F9-B96A-B799613F89AF}"/>
    <cellStyle name="Note 117 9 2" xfId="9930" xr:uid="{1474D60B-1205-439B-86C1-2096EDC54969}"/>
    <cellStyle name="Note 118" xfId="3418" xr:uid="{8AE776AA-DD5F-4656-B8A2-9CFD62B9CEAD}"/>
    <cellStyle name="Note 118 2" xfId="3419" xr:uid="{8D724B15-1AE1-4040-89C1-55A1226CEAE7}"/>
    <cellStyle name="Note 118 2 2" xfId="11729" xr:uid="{8DBDECD2-9328-41C6-B4FF-866A7E0FAF98}"/>
    <cellStyle name="Note 118 3" xfId="8046" xr:uid="{86BE3761-678E-4243-97E7-CE080BA6674F}"/>
    <cellStyle name="Note 119" xfId="3420" xr:uid="{62B13E43-C24F-4A49-B485-8DA6038C7A1A}"/>
    <cellStyle name="Note 119 2" xfId="3421" xr:uid="{BE10E717-ED37-4F0C-9A4C-302462F9A7DE}"/>
    <cellStyle name="Note 119 2 2" xfId="11732" xr:uid="{632F9AD3-33BC-4BD5-A8F9-105DE199E0C6}"/>
    <cellStyle name="Note 119 3" xfId="8047" xr:uid="{F5787560-947A-499B-B4D9-298BC8B808AA}"/>
    <cellStyle name="Note 12" xfId="3422" xr:uid="{7CE4034C-9F2A-40C9-9706-D6AB14D824E7}"/>
    <cellStyle name="Note 12 10" xfId="3423" xr:uid="{F4FDE90A-7568-4492-A97D-CF103426B60E}"/>
    <cellStyle name="Note 12 10 2" xfId="3424" xr:uid="{C20E1B7F-65F9-4DA2-AB07-4F62C27216FB}"/>
    <cellStyle name="Note 12 10 2 2" xfId="11734" xr:uid="{BC777135-AA1C-465C-8D19-2EC85220DCB6}"/>
    <cellStyle name="Note 12 10 3" xfId="7465" xr:uid="{592ECBDB-A6D3-4007-8DD0-25B8D5DF8170}"/>
    <cellStyle name="Note 12 11" xfId="3425" xr:uid="{238AC236-08EC-420A-9D51-CCD82A3C34B2}"/>
    <cellStyle name="Note 12 11 2" xfId="3426" xr:uid="{B3772848-E2B7-4F98-A37F-5282D207F96E}"/>
    <cellStyle name="Note 12 11 2 2" xfId="11735" xr:uid="{4CDBF478-0228-4BFD-BC5E-24DA78412D3B}"/>
    <cellStyle name="Note 12 11 3" xfId="7466" xr:uid="{7640571F-1F34-47B7-A86F-72B12D960E95}"/>
    <cellStyle name="Note 12 12" xfId="3427" xr:uid="{261A956E-4238-4C2E-B7FC-71C86411D1E4}"/>
    <cellStyle name="Note 12 12 2" xfId="3428" xr:uid="{F7769D77-80F3-4AF5-9EAC-75FDF2293825}"/>
    <cellStyle name="Note 12 12 2 2" xfId="12227" xr:uid="{B004170A-972C-41C3-B45A-1344F393789A}"/>
    <cellStyle name="Note 12 12 3" xfId="7467" xr:uid="{6F4C0E0A-28AF-4863-81BD-828C55FC0131}"/>
    <cellStyle name="Note 12 13" xfId="3429" xr:uid="{811CE4AC-EB6A-439C-8526-7599F5556DCE}"/>
    <cellStyle name="Note 12 13 2" xfId="3430" xr:uid="{DA1336D5-A115-4F81-8130-35DA910D462C}"/>
    <cellStyle name="Note 12 13 2 2" xfId="11736" xr:uid="{89820EB8-18EB-4EEF-8451-158E935C7BFE}"/>
    <cellStyle name="Note 12 13 3" xfId="8048" xr:uid="{6EA36E5A-F496-4992-8369-155C362D4867}"/>
    <cellStyle name="Note 12 14" xfId="3431" xr:uid="{93940C82-661E-48D8-8C01-B6C8C95E6192}"/>
    <cellStyle name="Note 12 14 2" xfId="11733" xr:uid="{D7FB83DB-03D7-4856-ADD8-87A5A60FF252}"/>
    <cellStyle name="Note 12 15" xfId="7067" xr:uid="{5955503E-5B15-4157-A040-C31ABC5BAAA8}"/>
    <cellStyle name="Note 12 2" xfId="3432" xr:uid="{69A10713-3CAB-45F6-8F0B-84256E5E0A0C}"/>
    <cellStyle name="Note 12 2 2" xfId="3433" xr:uid="{DE0A11FE-4221-4475-AC49-81AD170D263C}"/>
    <cellStyle name="Note 12 2 2 2" xfId="11737" xr:uid="{82EE48CC-1508-4B05-82E9-BDDB31F7D7B0}"/>
    <cellStyle name="Note 12 2 3" xfId="7068" xr:uid="{0FAD15D5-878D-47CA-B898-E8CD488BFFE6}"/>
    <cellStyle name="Note 12 3" xfId="3434" xr:uid="{590A350D-44D3-4452-B059-55D9CDC471C3}"/>
    <cellStyle name="Note 12 3 2" xfId="3435" xr:uid="{6912E39A-C7A3-4757-94FF-2DA4E5B81803}"/>
    <cellStyle name="Note 12 3 2 2" xfId="11738" xr:uid="{D750C3F3-2108-4B72-98A7-FDF6144A2ABD}"/>
    <cellStyle name="Note 12 3 3" xfId="7468" xr:uid="{A1BDF088-BDC8-4504-AF70-B0AA353D87E1}"/>
    <cellStyle name="Note 12 4" xfId="3436" xr:uid="{41632DB6-4655-4F14-8FFB-88AA84DDDB77}"/>
    <cellStyle name="Note 12 4 2" xfId="3437" xr:uid="{AAA95E67-2A0D-4DD0-B2B7-DFD56A75F687}"/>
    <cellStyle name="Note 12 4 2 2" xfId="11740" xr:uid="{721A7245-D7D9-4BAA-B287-C3EA6D60E32D}"/>
    <cellStyle name="Note 12 4 3" xfId="7469" xr:uid="{A76C0C65-2738-44C0-8EDF-EB3584448F2A}"/>
    <cellStyle name="Note 12 5" xfId="3438" xr:uid="{C59B55DD-EEF4-49E6-AB1F-D32245E40D41}"/>
    <cellStyle name="Note 12 5 2" xfId="3439" xr:uid="{257C7C22-A9D7-4B00-9C52-A193C7290DD7}"/>
    <cellStyle name="Note 12 5 2 2" xfId="11742" xr:uid="{2CC6FCAE-1CF2-4063-B132-C88C68456F0F}"/>
    <cellStyle name="Note 12 5 3" xfId="7470" xr:uid="{2997AF23-56E4-4759-92B2-823293541FD6}"/>
    <cellStyle name="Note 12 6" xfId="3440" xr:uid="{6BB15614-6FB0-4F3A-BF8B-BC5D26F70A82}"/>
    <cellStyle name="Note 12 6 2" xfId="3441" xr:uid="{B25A2331-654F-4FDD-8EB7-60F941940B57}"/>
    <cellStyle name="Note 12 6 2 2" xfId="12503" xr:uid="{F64A172A-57D0-49A8-A31D-9E79C8B6C457}"/>
    <cellStyle name="Note 12 6 3" xfId="7471" xr:uid="{030EC8A4-F502-416B-9E1C-D9DFB66ABF17}"/>
    <cellStyle name="Note 12 7" xfId="3442" xr:uid="{1F508BEB-3C8A-46E6-AAAD-C57FBB5B2423}"/>
    <cellStyle name="Note 12 7 2" xfId="3443" xr:uid="{A5291B88-5927-426C-A687-FCF37459BAEA}"/>
    <cellStyle name="Note 12 7 2 2" xfId="11743" xr:uid="{F5FA3313-BBD9-4BEB-BF86-19600B15C52B}"/>
    <cellStyle name="Note 12 7 3" xfId="7472" xr:uid="{E1CFE6B5-93F4-4730-AA36-68E9E46FE001}"/>
    <cellStyle name="Note 12 8" xfId="3444" xr:uid="{200E9618-833E-445A-ADD8-ED518A38A98F}"/>
    <cellStyle name="Note 12 8 2" xfId="3445" xr:uid="{6A3FD5D1-7523-49E8-8C92-EDCAA7F0BADF}"/>
    <cellStyle name="Note 12 8 2 2" xfId="11744" xr:uid="{C2C61F76-801C-4EA9-81FA-2127F26279E5}"/>
    <cellStyle name="Note 12 8 3" xfId="7473" xr:uid="{DC056142-3F12-45C1-80EE-B385EEFABA80}"/>
    <cellStyle name="Note 12 9" xfId="3446" xr:uid="{A2EAFEAB-4B29-4959-AF6E-2244B52B21FA}"/>
    <cellStyle name="Note 12 9 2" xfId="3447" xr:uid="{E52098E7-A8F7-4235-8797-8154FF9BCFC6}"/>
    <cellStyle name="Note 12 9 2 2" xfId="11745" xr:uid="{2BD93EF3-809C-48DE-AA33-AB269A2B2F77}"/>
    <cellStyle name="Note 12 9 3" xfId="7474" xr:uid="{63EE2AEB-3D7C-4E49-84F9-D9FBC81DFAF0}"/>
    <cellStyle name="Note 120" xfId="3448" xr:uid="{7142080F-A8B3-42AE-9A5A-12F4A02A2D86}"/>
    <cellStyle name="Note 120 2" xfId="3449" xr:uid="{A540B80C-4788-41A4-8CD0-01A6BD410F5F}"/>
    <cellStyle name="Note 120 2 2" xfId="11746" xr:uid="{FECD4469-4208-4C09-A708-EF6D4212459F}"/>
    <cellStyle name="Note 120 3" xfId="8049" xr:uid="{DF85A2D2-24F6-4D8B-9370-042EB2C9B131}"/>
    <cellStyle name="Note 121" xfId="3450" xr:uid="{7A9BEC74-16CD-4B35-B687-C18DFB82ED2F}"/>
    <cellStyle name="Note 121 2" xfId="3451" xr:uid="{DE1A3599-E78E-48C5-8E0D-8953AE6546C9}"/>
    <cellStyle name="Note 121 2 2" xfId="11747" xr:uid="{9527038F-2FE7-4513-812C-CF0B635E9938}"/>
    <cellStyle name="Note 121 3" xfId="8422" xr:uid="{0A3FCBC6-0E77-4962-A482-DBC835BC6ED5}"/>
    <cellStyle name="Note 122" xfId="3452" xr:uid="{756FAC62-D18D-4B99-B80B-A2D40769C2C7}"/>
    <cellStyle name="Note 122 2" xfId="3453" xr:uid="{2D912186-5537-4027-90C2-B127C6C23A70}"/>
    <cellStyle name="Note 122 2 2" xfId="11748" xr:uid="{C6AED9F3-9AD1-4D0F-B3AA-52B7275E3B75}"/>
    <cellStyle name="Note 122 3" xfId="8421" xr:uid="{3E87BD92-5569-4005-B930-A756FE79421C}"/>
    <cellStyle name="Note 123" xfId="3454" xr:uid="{5EEAAFCA-E96B-4BFA-BC10-43FCC5A337F6}"/>
    <cellStyle name="Note 123 2" xfId="3455" xr:uid="{A2ED1B57-0F63-492E-8BB6-23AC57CBB2B2}"/>
    <cellStyle name="Note 123 2 2" xfId="11749" xr:uid="{07F5926C-002B-4CB6-B469-DBA04DF0D18C}"/>
    <cellStyle name="Note 123 3" xfId="8423" xr:uid="{A8CAEF61-BF85-483B-9860-F9EC7B660CE1}"/>
    <cellStyle name="Note 124" xfId="3456" xr:uid="{E0CBAF57-6BF4-4181-A423-1CE76C3AE06B}"/>
    <cellStyle name="Note 124 2" xfId="3457" xr:uid="{750FF017-766B-4492-962B-402E14DBA123}"/>
    <cellStyle name="Note 124 2 2" xfId="3458" xr:uid="{7ED3BC91-2EE1-4798-B820-DC9F64BA638D}"/>
    <cellStyle name="Note 124 2 2 2" xfId="11750" xr:uid="{AAD97C9E-8425-4EAC-9C1C-B0ED3F6CFCC8}"/>
    <cellStyle name="Note 124 2 3" xfId="8473" xr:uid="{552674B7-CA36-46DD-AA62-D169F51A3823}"/>
    <cellStyle name="Note 124 3" xfId="3459" xr:uid="{909BE094-CAF4-4E72-B142-79B1B836513A}"/>
    <cellStyle name="Note 124 3 2" xfId="3460" xr:uid="{3B54BCCB-C0E1-432D-996C-052607809FA6}"/>
    <cellStyle name="Note 124 3 2 2" xfId="11751" xr:uid="{55F63D89-C171-4D31-8879-E8B6C302BDC4}"/>
    <cellStyle name="Note 124 3 3" xfId="8540" xr:uid="{FAFA6250-742D-4187-8CDB-7C424E33A60E}"/>
    <cellStyle name="Note 124 4" xfId="3461" xr:uid="{091AEFFA-7AE7-4358-9D55-DED47F62D626}"/>
    <cellStyle name="Note 124 4 2" xfId="3462" xr:uid="{0A2D0FF8-A9BC-4D7C-9C3C-6E8328270ABC}"/>
    <cellStyle name="Note 124 4 2 2" xfId="11752" xr:uid="{7F97C9E5-896C-4461-96F7-798776A8A105}"/>
    <cellStyle name="Note 124 4 3" xfId="8740" xr:uid="{F04FF240-36B2-403D-B766-D18E6EEAD526}"/>
    <cellStyle name="Note 124 5" xfId="8201" xr:uid="{1925B3F5-0223-4A6A-A4E1-130285552A71}"/>
    <cellStyle name="Note 125" xfId="3463" xr:uid="{A5F12C17-3109-4751-9D9B-C055EC43D47A}"/>
    <cellStyle name="Note 125 2" xfId="3464" xr:uid="{F2AAA0DB-0355-48C7-8366-A04C0FE7987A}"/>
    <cellStyle name="Note 125 2 2" xfId="11753" xr:uid="{3E1E254E-A801-4368-BB5E-0CF7B71B7E97}"/>
    <cellStyle name="Note 125 3" xfId="8474" xr:uid="{10C301F3-237A-4BED-982F-B573998E402B}"/>
    <cellStyle name="Note 126" xfId="3465" xr:uid="{D7F5E721-E187-4ADD-8F2C-81650EEE399D}"/>
    <cellStyle name="Note 126 2" xfId="3466" xr:uid="{E880E6CA-8EDE-45F4-86A7-53A072B7AAA0}"/>
    <cellStyle name="Note 126 2 2" xfId="12405" xr:uid="{3B3DEE50-CF4E-426B-8822-5715067A3AD6}"/>
    <cellStyle name="Note 126 3" xfId="8475" xr:uid="{59655B41-88E6-4D0B-9519-1350FA203984}"/>
    <cellStyle name="Note 127" xfId="3467" xr:uid="{E33EC539-4243-4F68-B775-3C4BAD6B40B5}"/>
    <cellStyle name="Note 127 2" xfId="3468" xr:uid="{0E836D0B-5B7A-4A4D-9841-D6C89C7A42CF}"/>
    <cellStyle name="Note 127 2 2" xfId="11755" xr:uid="{9C545D45-D4D5-43A7-BFF6-8FFF84616370}"/>
    <cellStyle name="Note 127 3" xfId="8476" xr:uid="{B148E61A-04A9-4062-BB1E-1AAC1E676717}"/>
    <cellStyle name="Note 128" xfId="3469" xr:uid="{0697BCF7-A349-4868-A9F6-3A22713DCB26}"/>
    <cellStyle name="Note 128 2" xfId="3470" xr:uid="{065ED796-B932-4F96-9E38-C3A957BDE3DB}"/>
    <cellStyle name="Note 128 2 2" xfId="11756" xr:uid="{AF796463-AD7D-48CE-BC66-D1FED6BEE67F}"/>
    <cellStyle name="Note 128 3" xfId="8477" xr:uid="{BB67BC93-CA7E-4EA5-8447-F6F0ABD54980}"/>
    <cellStyle name="Note 129" xfId="3471" xr:uid="{FDDB5091-99A4-40B0-A09A-B4027F1BB5FF}"/>
    <cellStyle name="Note 129 2" xfId="3472" xr:uid="{A60E7D58-D615-4A3B-9669-53F06C3C6561}"/>
    <cellStyle name="Note 129 2 2" xfId="11757" xr:uid="{5B0E416E-9D63-4E92-B863-78DE26ACA86B}"/>
    <cellStyle name="Note 129 3" xfId="8478" xr:uid="{D523060E-E6B1-4F77-845E-7F914E324F65}"/>
    <cellStyle name="Note 13" xfId="3473" xr:uid="{D6289C1B-3801-491F-A8A7-BECE3C092462}"/>
    <cellStyle name="Note 13 10" xfId="3474" xr:uid="{1A937DF9-B262-4452-AA41-0EB4C7E81B6C}"/>
    <cellStyle name="Note 13 10 2" xfId="3475" xr:uid="{B7AAAAFF-BA18-459F-8D50-58F35E60E196}"/>
    <cellStyle name="Note 13 10 2 2" xfId="11759" xr:uid="{CF08A67A-65B7-4704-915E-C25B0FC2D9D5}"/>
    <cellStyle name="Note 13 10 3" xfId="7475" xr:uid="{3632ECEA-8021-4387-8AC7-CA4491E63FC4}"/>
    <cellStyle name="Note 13 11" xfId="3476" xr:uid="{27325C27-567C-48D8-B459-831555414656}"/>
    <cellStyle name="Note 13 11 2" xfId="3477" xr:uid="{424E6A2F-5F01-451C-9148-4F09DC2CB2A0}"/>
    <cellStyle name="Note 13 11 2 2" xfId="11760" xr:uid="{79BCEDED-1BDC-48B2-9EB7-3DDEA5E5CC45}"/>
    <cellStyle name="Note 13 11 3" xfId="7476" xr:uid="{49AEA5DA-704A-452B-B7BB-0F0B15649AEC}"/>
    <cellStyle name="Note 13 12" xfId="3478" xr:uid="{09CECD03-CDA7-4E2B-8058-604A447EEFA1}"/>
    <cellStyle name="Note 13 12 2" xfId="3479" xr:uid="{8EDA8F94-9523-497E-98D1-52258BC6CCA6}"/>
    <cellStyle name="Note 13 12 2 2" xfId="11761" xr:uid="{D717AC14-C0AA-4F9F-96B0-E5DB749F43B1}"/>
    <cellStyle name="Note 13 12 3" xfId="7477" xr:uid="{DBF8E76B-EA00-4AAB-88F5-521EB9B4BDF4}"/>
    <cellStyle name="Note 13 13" xfId="3480" xr:uid="{741AEE82-F376-4A1D-830C-22F9F31DCA26}"/>
    <cellStyle name="Note 13 13 2" xfId="3481" xr:uid="{2988657E-3283-4CC5-9F7D-B8FED98CABCA}"/>
    <cellStyle name="Note 13 13 2 2" xfId="12323" xr:uid="{C11C0E8D-F353-4596-89F0-06E296A1D59B}"/>
    <cellStyle name="Note 13 13 3" xfId="8050" xr:uid="{B38323E5-72B0-48D9-A25F-99B67BD05FA9}"/>
    <cellStyle name="Note 13 14" xfId="3482" xr:uid="{B865E787-966B-4C6C-B312-4C9BBD239AA9}"/>
    <cellStyle name="Note 13 14 2" xfId="11758" xr:uid="{9E3F58C4-63C2-47B4-98CC-49ED6F854D0C}"/>
    <cellStyle name="Note 13 15" xfId="7069" xr:uid="{356FDC4B-7C35-46A8-B921-7E36AD041EFB}"/>
    <cellStyle name="Note 13 2" xfId="3483" xr:uid="{BEC7858B-DF47-46FA-BBB7-25108ACAFF0E}"/>
    <cellStyle name="Note 13 2 2" xfId="3484" xr:uid="{6ACD84BD-1101-4ED6-8131-4F323461C573}"/>
    <cellStyle name="Note 13 2 2 2" xfId="11762" xr:uid="{BBB83B13-08CB-4208-A97C-CD16EB06F571}"/>
    <cellStyle name="Note 13 2 3" xfId="7070" xr:uid="{387D28A6-DC64-407E-AA44-42E0D753FF7A}"/>
    <cellStyle name="Note 13 3" xfId="3485" xr:uid="{D90220C6-FCA7-4D32-B360-36022829EB74}"/>
    <cellStyle name="Note 13 3 2" xfId="3486" xr:uid="{11FD4A9F-8B66-4E73-8ECE-5F71F48AAEE1}"/>
    <cellStyle name="Note 13 3 2 2" xfId="11281" xr:uid="{08793164-721F-4733-849F-B0EB2D814A84}"/>
    <cellStyle name="Note 13 3 3" xfId="7478" xr:uid="{8EA635F3-658E-4A48-AD18-D6FF26C12522}"/>
    <cellStyle name="Note 13 4" xfId="3487" xr:uid="{3132994D-C444-48EF-8728-E3EEF627109E}"/>
    <cellStyle name="Note 13 4 2" xfId="3488" xr:uid="{C7A03D5C-BE99-4766-A1C8-5F42EE0904E0}"/>
    <cellStyle name="Note 13 4 2 2" xfId="12062" xr:uid="{4B9218C8-A368-4A85-87D9-2063CD930675}"/>
    <cellStyle name="Note 13 4 3" xfId="7479" xr:uid="{0878150F-9CC2-44A5-9074-BD8B1158B36B}"/>
    <cellStyle name="Note 13 5" xfId="3489" xr:uid="{BC609B4F-F8F3-40C8-9728-ABCE1A3CCAA7}"/>
    <cellStyle name="Note 13 5 2" xfId="3490" xr:uid="{5C2E1BF4-7073-4523-BFAA-DDAC0409AD93}"/>
    <cellStyle name="Note 13 5 2 2" xfId="11763" xr:uid="{2390A6D2-1517-43E4-868F-DC2C56F3B594}"/>
    <cellStyle name="Note 13 5 3" xfId="7480" xr:uid="{10384387-0DD7-44EE-A6F6-C3EF1F6C3AE4}"/>
    <cellStyle name="Note 13 6" xfId="3491" xr:uid="{6C3677B2-235B-4227-B73C-F94C1F659F1E}"/>
    <cellStyle name="Note 13 6 2" xfId="3492" xr:uid="{11E030F6-2C4B-4C4E-A4C1-5F6A0192C354}"/>
    <cellStyle name="Note 13 6 2 2" xfId="12504" xr:uid="{CCC050C7-6B6E-4494-8A0A-45B0E6C7B47D}"/>
    <cellStyle name="Note 13 6 3" xfId="7481" xr:uid="{7394D50A-CB35-4F1C-8497-307BBF7726B5}"/>
    <cellStyle name="Note 13 7" xfId="3493" xr:uid="{005CAD97-C41C-47A2-BEAD-609CDCD20D53}"/>
    <cellStyle name="Note 13 7 2" xfId="3494" xr:uid="{2B73B524-A8C5-482F-B62F-1BB4D7EE4ACB}"/>
    <cellStyle name="Note 13 7 2 2" xfId="11764" xr:uid="{CBFFBEB3-5696-483B-8B17-C73DD7FA1AB4}"/>
    <cellStyle name="Note 13 7 3" xfId="7482" xr:uid="{229A5898-0484-4A5C-9712-ACC867494F25}"/>
    <cellStyle name="Note 13 8" xfId="3495" xr:uid="{750942F3-10C3-45FF-AE9A-803B0B197EF4}"/>
    <cellStyle name="Note 13 8 2" xfId="3496" xr:uid="{CA04AB9B-0757-42DC-9748-38AF331FE29C}"/>
    <cellStyle name="Note 13 8 2 2" xfId="11765" xr:uid="{C0445D22-A0EA-4273-A30B-E8BCB0161965}"/>
    <cellStyle name="Note 13 8 3" xfId="7483" xr:uid="{F53DD40D-F318-4268-B465-9DAA4E333B76}"/>
    <cellStyle name="Note 13 9" xfId="3497" xr:uid="{2E01F581-11C6-41F7-A8B5-C0BF58EC32A3}"/>
    <cellStyle name="Note 13 9 2" xfId="3498" xr:uid="{6C156397-EAE6-4727-92DF-3BF781B7D1F9}"/>
    <cellStyle name="Note 13 9 2 2" xfId="11766" xr:uid="{55553259-0469-44C8-8DD7-5F78A65A9D23}"/>
    <cellStyle name="Note 13 9 3" xfId="7484" xr:uid="{6658B0DE-1E4B-4197-9751-800057C460BE}"/>
    <cellStyle name="Note 130" xfId="3499" xr:uid="{968D46A3-D744-420D-B5EC-4BE76D6F3A4D}"/>
    <cellStyle name="Note 130 2" xfId="3500" xr:uid="{6C0D6F65-0EBE-41B4-AABF-AB9D4E930FBA}"/>
    <cellStyle name="Note 130 2 2" xfId="11767" xr:uid="{224AF1B3-2C8C-4DD4-8BE3-DBEC317B0583}"/>
    <cellStyle name="Note 130 3" xfId="8479" xr:uid="{E502D614-7FDD-470A-87C9-EB8D1F3B134A}"/>
    <cellStyle name="Note 131" xfId="3501" xr:uid="{A6BF64C0-5DD9-4D9D-A932-C740186351AB}"/>
    <cellStyle name="Note 131 2" xfId="3502" xr:uid="{124AE226-1432-4E57-A39A-4736A75547DB}"/>
    <cellStyle name="Note 131 2 2" xfId="11768" xr:uid="{B2007AF7-D524-4838-8A67-26EDC47DA2A7}"/>
    <cellStyle name="Note 131 3" xfId="8480" xr:uid="{F81A40DF-0398-4746-9E1E-6501FAB266D5}"/>
    <cellStyle name="Note 132" xfId="3503" xr:uid="{FE5CC540-838C-48ED-BFA3-07C4FD933CDD}"/>
    <cellStyle name="Note 132 2" xfId="3504" xr:uid="{3203BBBF-E608-4B8F-A4F6-4F8F808D14F5}"/>
    <cellStyle name="Note 132 2 2" xfId="11769" xr:uid="{9DEA277C-5AC1-4D63-BB75-DBFFB39B107A}"/>
    <cellStyle name="Note 132 3" xfId="8481" xr:uid="{2457EC52-95A5-4C86-A39D-9D07027D716E}"/>
    <cellStyle name="Note 133" xfId="3505" xr:uid="{2DE87624-8F27-41D8-869D-A965E5A07D04}"/>
    <cellStyle name="Note 133 2" xfId="3506" xr:uid="{D57B4D4A-490E-4499-8DF5-D2CE09D941A3}"/>
    <cellStyle name="Note 133 2 2" xfId="11770" xr:uid="{CADE02E7-64CE-4EC9-A61F-B68DCB3C2537}"/>
    <cellStyle name="Note 133 3" xfId="8482" xr:uid="{07FFB693-85DA-4204-9487-021FED4950D1}"/>
    <cellStyle name="Note 134" xfId="3507" xr:uid="{89098822-A2A7-4ACA-A82C-BEF1893FFDAB}"/>
    <cellStyle name="Note 134 2" xfId="3508" xr:uid="{237A2A61-3C91-45A6-8736-2C29C6DAFFBE}"/>
    <cellStyle name="Note 134 2 2" xfId="11771" xr:uid="{A4C351A4-FD54-4616-ADFE-A253B5E36F9D}"/>
    <cellStyle name="Note 134 3" xfId="8483" xr:uid="{6706E772-5CCA-4DED-B98C-AD5177667677}"/>
    <cellStyle name="Note 135" xfId="3509" xr:uid="{92165521-3EA3-463E-AFE0-D63C559C14B8}"/>
    <cellStyle name="Note 135 2" xfId="3510" xr:uid="{47582242-85B5-4BD4-BCE9-60B96AFEB809}"/>
    <cellStyle name="Note 135 2 2" xfId="12324" xr:uid="{D3AFA2CB-85C3-45D9-A71B-EF6F1CB4CD9B}"/>
    <cellStyle name="Note 135 3" xfId="8484" xr:uid="{15035861-0826-4A43-8BCC-628B49F402A8}"/>
    <cellStyle name="Note 136" xfId="3511" xr:uid="{1705D50E-6C8E-45EF-B288-9D65345F5965}"/>
    <cellStyle name="Note 136 2" xfId="3512" xr:uid="{88816AC0-45AC-4599-B09A-F9F693C5D628}"/>
    <cellStyle name="Note 136 2 2" xfId="11772" xr:uid="{54AECD1C-A96D-4F89-BE04-458FCF75F264}"/>
    <cellStyle name="Note 136 3" xfId="8485" xr:uid="{92FBB5BC-EE1A-414F-AB11-AEF45ED1FE63}"/>
    <cellStyle name="Note 137" xfId="3513" xr:uid="{B9F9064E-7F2E-44FC-92D2-4506B49D2641}"/>
    <cellStyle name="Note 137 2" xfId="3514" xr:uid="{9091A34E-E66B-443D-A4E4-4AA4DAFBDCCC}"/>
    <cellStyle name="Note 137 2 2" xfId="11839" xr:uid="{3120E67D-1A31-4B99-9A5D-9614CB5A5CE9}"/>
    <cellStyle name="Note 137 3" xfId="8486" xr:uid="{3895898F-7B2C-4A88-8262-86A5F60DC6C5}"/>
    <cellStyle name="Note 138" xfId="3515" xr:uid="{A904A96F-7393-4FD9-94E3-A8B76C33357D}"/>
    <cellStyle name="Note 138 2" xfId="3516" xr:uid="{8B830A6B-9D6F-4A9B-B0D2-610146A199C8}"/>
    <cellStyle name="Note 138 2 2" xfId="12061" xr:uid="{EDA091E2-F496-47DD-BFDA-3541177BA970}"/>
    <cellStyle name="Note 138 3" xfId="8487" xr:uid="{53BACC0B-6193-4A60-8549-EE2F5838430D}"/>
    <cellStyle name="Note 139" xfId="3517" xr:uid="{AB0320C0-3E41-40C0-BCA1-FBAF0CBA3FEB}"/>
    <cellStyle name="Note 139 2" xfId="3518" xr:uid="{8B60F1A7-2CA9-4657-957A-1CC32BBFE023}"/>
    <cellStyle name="Note 139 2 2" xfId="12505" xr:uid="{C6FB4135-F3AC-43DE-A964-263083A2E0F6}"/>
    <cellStyle name="Note 139 3" xfId="8488" xr:uid="{E1D0D86D-9FDD-4A3F-9A1C-7554CBB81E99}"/>
    <cellStyle name="Note 14" xfId="3519" xr:uid="{4964093A-6B73-493A-B083-B981568CA1BD}"/>
    <cellStyle name="Note 14 10" xfId="3520" xr:uid="{756354F7-4E5A-4BF3-8869-6809E8490A34}"/>
    <cellStyle name="Note 14 10 2" xfId="3521" xr:uid="{D0824AE0-7A34-4112-9AC7-9A5689614DFA}"/>
    <cellStyle name="Note 14 10 2 2" xfId="11776" xr:uid="{34E5FB64-7DB2-4A36-92AD-4382C833417B}"/>
    <cellStyle name="Note 14 10 3" xfId="7485" xr:uid="{70A37A85-C53E-491C-BDBC-7E057433F02A}"/>
    <cellStyle name="Note 14 11" xfId="3522" xr:uid="{5B78B5F2-FE8E-4569-B003-FE9C8B16BBCA}"/>
    <cellStyle name="Note 14 11 2" xfId="3523" xr:uid="{82B19C2F-0B32-4577-9DF2-A80D58563327}"/>
    <cellStyle name="Note 14 11 2 2" xfId="11777" xr:uid="{3D57D138-7360-4F40-A1C5-E0BE4BF0BC2E}"/>
    <cellStyle name="Note 14 11 3" xfId="7486" xr:uid="{8761FDA0-DF22-494B-8E0E-48907503E4B4}"/>
    <cellStyle name="Note 14 12" xfId="3524" xr:uid="{40239FFE-4D3D-4DE9-9BA5-E0A5E4B26E1F}"/>
    <cellStyle name="Note 14 12 2" xfId="3525" xr:uid="{B9CA0A4A-21CF-4697-8BEC-CD15FC4D60F3}"/>
    <cellStyle name="Note 14 12 2 2" xfId="11778" xr:uid="{8D656A88-C2B8-471F-A979-FF6A1DB8B533}"/>
    <cellStyle name="Note 14 12 3" xfId="7487" xr:uid="{7A1376CE-69CD-4CE3-B8FB-22B0097D19FD}"/>
    <cellStyle name="Note 14 13" xfId="3526" xr:uid="{AB4299C0-8048-4D9F-B172-8A2540A09E82}"/>
    <cellStyle name="Note 14 13 2" xfId="3527" xr:uid="{9E2F6C47-2AAC-49A0-9DF5-420924610560}"/>
    <cellStyle name="Note 14 13 2 2" xfId="11779" xr:uid="{7A9374E7-91D1-4197-8A61-17685E05B474}"/>
    <cellStyle name="Note 14 13 3" xfId="8051" xr:uid="{1CC09FF3-DFE7-4683-BE71-523C4A4BB5C3}"/>
    <cellStyle name="Note 14 14" xfId="3528" xr:uid="{97BEF902-396F-41B3-828D-C74C940BE08A}"/>
    <cellStyle name="Note 14 14 2" xfId="11775" xr:uid="{49D736FA-8D6E-4935-BA87-F2FA381E95DB}"/>
    <cellStyle name="Note 14 15" xfId="7071" xr:uid="{48D0DBEB-E4AB-4016-906B-AC1BE46804C5}"/>
    <cellStyle name="Note 14 2" xfId="3529" xr:uid="{9739D5BF-AF58-4112-BD64-B267873577EF}"/>
    <cellStyle name="Note 14 2 2" xfId="3530" xr:uid="{18518306-8715-4E2A-BCAA-93410BC4C3B0}"/>
    <cellStyle name="Note 14 2 2 2" xfId="11782" xr:uid="{BD7BF692-4EA0-43FE-A93F-74F6184B9791}"/>
    <cellStyle name="Note 14 2 3" xfId="7072" xr:uid="{8D28B914-8FB1-488D-89F1-96A02BC8A818}"/>
    <cellStyle name="Note 14 3" xfId="3531" xr:uid="{3DB83EE8-F999-47B7-8A4C-99B639B24246}"/>
    <cellStyle name="Note 14 3 2" xfId="3532" xr:uid="{035C66EF-21B3-4E5F-999A-780BEC86A484}"/>
    <cellStyle name="Note 14 3 2 2" xfId="11784" xr:uid="{DD3BB745-6D6A-4C3A-AA6E-9A6FD54F4304}"/>
    <cellStyle name="Note 14 3 3" xfId="7488" xr:uid="{5321F9F7-D927-4469-82AB-256DA5E319A7}"/>
    <cellStyle name="Note 14 4" xfId="3533" xr:uid="{537F4003-7126-459F-BFA2-A39FAA417D60}"/>
    <cellStyle name="Note 14 4 2" xfId="3534" xr:uid="{4323CAA8-2614-414B-A195-A7443FDF7C31}"/>
    <cellStyle name="Note 14 4 2 2" xfId="11785" xr:uid="{3426B765-69F0-4A76-A72A-8E985702D621}"/>
    <cellStyle name="Note 14 4 3" xfId="7489" xr:uid="{9A5FFB61-D39D-44D1-B45B-2883DC10252F}"/>
    <cellStyle name="Note 14 5" xfId="3535" xr:uid="{1D81AC90-3355-44C3-9563-2094A7B84BF0}"/>
    <cellStyle name="Note 14 5 2" xfId="3536" xr:uid="{91349391-53A2-40EB-8786-5CFE491B1E47}"/>
    <cellStyle name="Note 14 5 2 2" xfId="11786" xr:uid="{D99DADC7-1B0F-4D0C-B5B9-CB41AA7D75BE}"/>
    <cellStyle name="Note 14 5 3" xfId="7490" xr:uid="{2C51210A-74A0-4F9E-92AB-C56A262D0F54}"/>
    <cellStyle name="Note 14 6" xfId="3537" xr:uid="{B01CD353-514D-45C2-9912-B0B01F1ABBCD}"/>
    <cellStyle name="Note 14 6 2" xfId="3538" xr:uid="{55BFDCD1-1CA3-4926-8C8D-E131E81C8EEE}"/>
    <cellStyle name="Note 14 6 2 2" xfId="12325" xr:uid="{E17014F0-47AE-48A7-85C0-18CBE8BF324B}"/>
    <cellStyle name="Note 14 6 3" xfId="7491" xr:uid="{C33545B8-C452-40DC-B7BF-3483FB81ADFC}"/>
    <cellStyle name="Note 14 7" xfId="3539" xr:uid="{ECAFF615-8DE6-49F3-AC72-7542191EE65F}"/>
    <cellStyle name="Note 14 7 2" xfId="3540" xr:uid="{C0262C1D-97D6-4532-B959-143E6BEA18FD}"/>
    <cellStyle name="Note 14 7 2 2" xfId="11282" xr:uid="{AC658C40-E5EE-46E0-B93D-0A81A4100102}"/>
    <cellStyle name="Note 14 7 3" xfId="7492" xr:uid="{67AA33A8-0147-4D93-954F-443A3C3EFF3E}"/>
    <cellStyle name="Note 14 8" xfId="3541" xr:uid="{EF8F61EB-A054-4EC7-9B90-2393C038F216}"/>
    <cellStyle name="Note 14 8 2" xfId="3542" xr:uid="{AFFFE660-31B0-40BF-938C-419A22B5750A}"/>
    <cellStyle name="Note 14 8 2 2" xfId="11787" xr:uid="{29DFCDCA-42AC-4627-9407-F33745FAA442}"/>
    <cellStyle name="Note 14 8 3" xfId="7493" xr:uid="{7790D25E-EC3B-4E86-BC37-7C0E3A21E21D}"/>
    <cellStyle name="Note 14 9" xfId="3543" xr:uid="{50F90153-4850-4A92-B57E-F659552310C2}"/>
    <cellStyle name="Note 14 9 2" xfId="3544" xr:uid="{269AAFFF-77A8-49A3-A135-63EAB450FBF2}"/>
    <cellStyle name="Note 14 9 2 2" xfId="12506" xr:uid="{F2CCB7E9-216D-4032-8B81-DD12D2D0B000}"/>
    <cellStyle name="Note 14 9 3" xfId="7494" xr:uid="{3006CD48-1E6B-42DB-9B5B-E89094B89289}"/>
    <cellStyle name="Note 140" xfId="3545" xr:uid="{F9C5FC23-7553-4F48-B11D-37292D718D24}"/>
    <cellStyle name="Note 140 2" xfId="3546" xr:uid="{81A2D468-E6CA-417C-87D6-314AB0F602D2}"/>
    <cellStyle name="Note 140 2 2" xfId="11788" xr:uid="{4CD80C0E-39D3-43A9-9ABA-9613EADF48EC}"/>
    <cellStyle name="Note 140 3" xfId="8489" xr:uid="{BF1AD877-A2F2-457A-93E5-197EF955E4A2}"/>
    <cellStyle name="Note 141" xfId="3547" xr:uid="{A59B6B43-1228-42F3-B48D-A47C5A6D0304}"/>
    <cellStyle name="Note 141 2" xfId="3548" xr:uid="{6A22D4EA-4B92-43E1-945C-A8100C76426E}"/>
    <cellStyle name="Note 141 2 2" xfId="11789" xr:uid="{3D51E983-30E0-481A-81F0-CF45FFB1A51E}"/>
    <cellStyle name="Note 141 3" xfId="8490" xr:uid="{B73B0E26-27A3-436A-811A-5C2ACF133C76}"/>
    <cellStyle name="Note 142" xfId="3549" xr:uid="{B5D47953-F7D5-41B6-928F-1F6C44AD7383}"/>
    <cellStyle name="Note 142 2" xfId="3550" xr:uid="{456A5A8A-1713-4CA2-828A-F62EE1BCDEBD}"/>
    <cellStyle name="Note 142 2 2" xfId="11790" xr:uid="{3EC61B47-24DE-47B7-B88E-84645D4F291D}"/>
    <cellStyle name="Note 142 3" xfId="8491" xr:uid="{C857FC39-60A6-4413-B32D-DBF64A7BEA53}"/>
    <cellStyle name="Note 143" xfId="3551" xr:uid="{648EA830-4312-44D0-B88E-CBBA6B4303E8}"/>
    <cellStyle name="Note 143 2" xfId="3552" xr:uid="{F665A7DF-6418-4307-8127-6349DEEA4977}"/>
    <cellStyle name="Note 143 2 2" xfId="11791" xr:uid="{52EEEFD6-301E-4E94-B3F7-C33E17DD9F19}"/>
    <cellStyle name="Note 143 3" xfId="8492" xr:uid="{DA8C0EC7-3D5C-4456-9B38-2FA13044DCF7}"/>
    <cellStyle name="Note 144" xfId="3553" xr:uid="{B7EF67AB-383A-496A-86B9-817A262BF580}"/>
    <cellStyle name="Note 144 2" xfId="3554" xr:uid="{8D63AD56-D34B-42AE-A15D-9BF3051702A1}"/>
    <cellStyle name="Note 144 2 2" xfId="11792" xr:uid="{2307D7D7-8B11-4E0F-B941-5169C41B9BF6}"/>
    <cellStyle name="Note 144 3" xfId="8493" xr:uid="{DD14A309-6F15-4192-97BE-E51292A15024}"/>
    <cellStyle name="Note 145" xfId="3555" xr:uid="{C1755E6B-62AE-48FE-89B4-3A6AFA819772}"/>
    <cellStyle name="Note 145 2" xfId="3556" xr:uid="{D973E3D2-428A-4971-89A8-A6B2557440AB}"/>
    <cellStyle name="Note 145 2 2" xfId="11793" xr:uid="{47240497-EFD0-4CA1-8671-D89C8B0E319B}"/>
    <cellStyle name="Note 145 3" xfId="8494" xr:uid="{AF92EFB5-64C5-4E17-BCFA-BD2E15513735}"/>
    <cellStyle name="Note 146" xfId="3557" xr:uid="{5236EAA2-9BBA-45B1-BD82-01D9F72BC7CB}"/>
    <cellStyle name="Note 146 2" xfId="3558" xr:uid="{66F81157-5A77-4101-900B-F10ABA148ACF}"/>
    <cellStyle name="Note 146 2 2" xfId="11794" xr:uid="{AEBAF9A6-166E-4CED-9CB0-B613D1081D3D}"/>
    <cellStyle name="Note 146 3" xfId="8495" xr:uid="{0FF7A53C-E43F-4D9F-8DE4-069A85E5B688}"/>
    <cellStyle name="Note 147" xfId="3559" xr:uid="{4D302968-4DEB-463A-A8B3-FCCF6550CEA0}"/>
    <cellStyle name="Note 147 2" xfId="3560" xr:uid="{88DCCA34-AB39-469F-AFE9-EB59E5D4483E}"/>
    <cellStyle name="Note 147 2 2" xfId="11795" xr:uid="{C294A5CE-89AB-41F6-9100-283ACA62E977}"/>
    <cellStyle name="Note 147 3" xfId="8496" xr:uid="{DF1FC5A9-17B0-4892-BF2A-747957D4D7A2}"/>
    <cellStyle name="Note 148" xfId="3561" xr:uid="{0A93A78C-07CB-41FA-9EFF-6A19B800AEE5}"/>
    <cellStyle name="Note 148 2" xfId="3562" xr:uid="{C685470D-BB01-42F2-91FE-8BBF7DD5771F}"/>
    <cellStyle name="Note 148 2 2" xfId="11796" xr:uid="{8C27E600-B77A-4DF7-AD64-40A60F993929}"/>
    <cellStyle name="Note 148 3" xfId="8497" xr:uid="{D4F75942-BC46-43D6-8E0C-4E0300B0DD58}"/>
    <cellStyle name="Note 149" xfId="3563" xr:uid="{ED1EC24A-5676-44F1-A4CD-9D85BD799297}"/>
    <cellStyle name="Note 149 2" xfId="3564" xr:uid="{A94AA6F4-71BB-4F3A-AD23-E29ECA789616}"/>
    <cellStyle name="Note 149 2 2" xfId="11797" xr:uid="{D3437308-DA51-4CCD-A96F-B29D812B9219}"/>
    <cellStyle name="Note 149 3" xfId="8498" xr:uid="{A56D13CC-254E-4943-8A26-5278F4EEB62C}"/>
    <cellStyle name="Note 15" xfId="3565" xr:uid="{0E2487AC-B098-409B-9FF1-D3737F6BA644}"/>
    <cellStyle name="Note 15 10" xfId="3566" xr:uid="{9BB32B1E-48B0-4273-8AB6-322A826B291A}"/>
    <cellStyle name="Note 15 10 2" xfId="3567" xr:uid="{5ECFAD34-12C9-4794-9CBE-D9A205CCE274}"/>
    <cellStyle name="Note 15 10 2 2" xfId="11798" xr:uid="{0542E96E-4841-4783-9906-6796897E5890}"/>
    <cellStyle name="Note 15 10 3" xfId="7495" xr:uid="{DFC3CA3F-4819-4D34-80EF-90CA692BC573}"/>
    <cellStyle name="Note 15 11" xfId="3568" xr:uid="{2FC1D9DC-48AF-40B3-B1C5-EA1A8F9692D3}"/>
    <cellStyle name="Note 15 11 2" xfId="3569" xr:uid="{ABA73C63-F3CB-4E67-988B-622D5D08B493}"/>
    <cellStyle name="Note 15 11 2 2" xfId="12507" xr:uid="{03C4EC67-FF7C-4D2E-8F74-2DE002336955}"/>
    <cellStyle name="Note 15 11 3" xfId="7496" xr:uid="{DCD51058-08D3-4211-99B1-2AE6C92D90E2}"/>
    <cellStyle name="Note 15 12" xfId="3570" xr:uid="{3B4451C6-FC2B-441B-BAE3-2DABC2BE81DF}"/>
    <cellStyle name="Note 15 12 2" xfId="3571" xr:uid="{7572313B-7134-4BFA-85FA-35B42C2C1AF2}"/>
    <cellStyle name="Note 15 12 2 2" xfId="11284" xr:uid="{1600ED08-935A-4308-9FF8-B87B2A0AD8C7}"/>
    <cellStyle name="Note 15 12 3" xfId="7497" xr:uid="{E5E9FFC8-0E25-45A1-B0BA-907F3F102EB3}"/>
    <cellStyle name="Note 15 13" xfId="3572" xr:uid="{2DE5E15D-B246-4793-8C74-15DFE0C02002}"/>
    <cellStyle name="Note 15 13 2" xfId="3573" xr:uid="{4CB9F9E3-C366-4352-9585-13EE1ECCB14E}"/>
    <cellStyle name="Note 15 13 2 2" xfId="11799" xr:uid="{06699172-9E2E-4576-AD9C-725C8A98C3A1}"/>
    <cellStyle name="Note 15 13 3" xfId="8052" xr:uid="{9A750355-7D91-4DC7-A9BD-65C4BC7E713A}"/>
    <cellStyle name="Note 15 14" xfId="3574" xr:uid="{C9A26C41-C295-40EB-9F4B-19A0ABB83748}"/>
    <cellStyle name="Note 15 14 2" xfId="12226" xr:uid="{373AA925-4C1E-4F6E-B08C-DD68F0845614}"/>
    <cellStyle name="Note 15 15" xfId="7073" xr:uid="{1FD7B23B-B99D-4555-800E-EF7A29E830F6}"/>
    <cellStyle name="Note 15 2" xfId="3575" xr:uid="{8F4B1CC7-180B-45AC-A751-303EEF2EC49E}"/>
    <cellStyle name="Note 15 2 2" xfId="3576" xr:uid="{45B91A23-F176-41A5-8309-0CAE5F4DE7BF}"/>
    <cellStyle name="Note 15 2 2 2" xfId="11800" xr:uid="{1A1C5A6A-9879-41A7-95F3-92289DBF2282}"/>
    <cellStyle name="Note 15 2 3" xfId="7074" xr:uid="{56C44E7B-8F14-4B5E-85BF-CB859D3E980D}"/>
    <cellStyle name="Note 15 3" xfId="3577" xr:uid="{1B0B479A-8A9A-4A36-90E8-872543DD70A4}"/>
    <cellStyle name="Note 15 3 2" xfId="3578" xr:uid="{3A9B5B05-D985-4DF3-880C-37684F2637D6}"/>
    <cellStyle name="Note 15 3 2 2" xfId="11801" xr:uid="{102CDDA1-4782-4021-8705-E35D7E06A4D8}"/>
    <cellStyle name="Note 15 3 3" xfId="7498" xr:uid="{134F8FC1-54DF-47DF-9CA0-0BAD680334D3}"/>
    <cellStyle name="Note 15 4" xfId="3579" xr:uid="{0AA07CD0-68FB-4E7B-B612-28D19BE79A4F}"/>
    <cellStyle name="Note 15 4 2" xfId="3580" xr:uid="{16295F3A-8B6E-4943-81B7-788C76E31388}"/>
    <cellStyle name="Note 15 4 2 2" xfId="11802" xr:uid="{F59B72C8-3E3A-4A31-97B6-DDF9F6275255}"/>
    <cellStyle name="Note 15 4 3" xfId="7499" xr:uid="{D04EC33A-9CF8-49A2-A96E-8B3A13E042E6}"/>
    <cellStyle name="Note 15 5" xfId="3581" xr:uid="{9C3CF8F7-A38D-4434-A48A-92D46F111499}"/>
    <cellStyle name="Note 15 5 2" xfId="3582" xr:uid="{BFC38CEF-EA54-4897-B19D-562C0E03CB24}"/>
    <cellStyle name="Note 15 5 2 2" xfId="11803" xr:uid="{27A51AC3-B85A-45E8-9696-B86200DB333C}"/>
    <cellStyle name="Note 15 5 3" xfId="7500" xr:uid="{724EF371-DFF0-439A-B632-AF1DB8CD1F62}"/>
    <cellStyle name="Note 15 6" xfId="3583" xr:uid="{E5A2E4D1-2901-4B29-983A-3F4FA6B2A71B}"/>
    <cellStyle name="Note 15 6 2" xfId="3584" xr:uid="{E24C623F-B175-4991-A035-45ED493A0949}"/>
    <cellStyle name="Note 15 6 2 2" xfId="11804" xr:uid="{61C2A958-D808-46AB-84F1-EB61B5D00AA0}"/>
    <cellStyle name="Note 15 6 3" xfId="7501" xr:uid="{2EE44E0B-22A9-48E8-90EA-49362FA13C33}"/>
    <cellStyle name="Note 15 7" xfId="3585" xr:uid="{78054470-3C57-42F8-BC1B-767E2ABD516B}"/>
    <cellStyle name="Note 15 7 2" xfId="3586" xr:uid="{2E3118B4-7FBF-4D3E-9869-6F0656E19BB6}"/>
    <cellStyle name="Note 15 7 2 2" xfId="11805" xr:uid="{63440C13-6C55-4A41-86AC-3A4E25F01F7B}"/>
    <cellStyle name="Note 15 7 3" xfId="7502" xr:uid="{EF975AF7-B6A5-4A62-883F-ED70915DAB61}"/>
    <cellStyle name="Note 15 8" xfId="3587" xr:uid="{DDFDFEAC-49BD-4C16-BCD8-78A736BFE7E5}"/>
    <cellStyle name="Note 15 8 2" xfId="3588" xr:uid="{C9DFCE34-8D9A-441A-96AA-EE012FAA3DFF}"/>
    <cellStyle name="Note 15 8 2 2" xfId="11806" xr:uid="{AA969901-D556-4E3C-BF88-8BAF6BBA704B}"/>
    <cellStyle name="Note 15 8 3" xfId="7503" xr:uid="{7DD36C09-3DE7-44A3-8AD1-0B02040E869C}"/>
    <cellStyle name="Note 15 9" xfId="3589" xr:uid="{67CD439F-745D-4577-97F8-6E5F34424746}"/>
    <cellStyle name="Note 15 9 2" xfId="3590" xr:uid="{E8ABCBF5-F000-4AF3-B809-26EEBECBF5D1}"/>
    <cellStyle name="Note 15 9 2 2" xfId="11807" xr:uid="{C6665262-95D4-4088-AF30-C4F1BE02D0C7}"/>
    <cellStyle name="Note 15 9 3" xfId="7504" xr:uid="{725E3DE7-A55C-462D-BF1A-4A77212CF3C4}"/>
    <cellStyle name="Note 150" xfId="3591" xr:uid="{73B06704-A455-47E4-BDF4-5F6CA379F56A}"/>
    <cellStyle name="Note 150 2" xfId="3592" xr:uid="{EBDD7357-7F0A-4D83-8C28-0C8C85CB06D1}"/>
    <cellStyle name="Note 150 2 2" xfId="11808" xr:uid="{4BAF8152-7555-4B08-B813-1D1D3DE5CFC5}"/>
    <cellStyle name="Note 150 3" xfId="8499" xr:uid="{C7EB48D4-1B8E-4EC3-87F4-AB405F50682B}"/>
    <cellStyle name="Note 151" xfId="3593" xr:uid="{F637E3A5-1EB5-4495-9722-CAC95E443951}"/>
    <cellStyle name="Note 151 2" xfId="3594" xr:uid="{6671A3BB-AD66-4465-A585-AD70DB9CB7C7}"/>
    <cellStyle name="Note 151 2 2" xfId="12326" xr:uid="{52BB3191-AF65-4490-A733-4C22AC639160}"/>
    <cellStyle name="Note 151 3" xfId="8500" xr:uid="{1253202D-62B7-406D-89FB-4631ADBA9B8D}"/>
    <cellStyle name="Note 152" xfId="3595" xr:uid="{0B3E3E67-9D9B-4D3B-8717-19EA0A061277}"/>
    <cellStyle name="Note 152 2" xfId="3596" xr:uid="{E090F117-7B57-4F63-B999-1DD6F4AD1A78}"/>
    <cellStyle name="Note 152 2 2" xfId="12406" xr:uid="{CD2C1961-4F2E-49B0-9AAB-32B0843AF3AB}"/>
    <cellStyle name="Note 152 3" xfId="8501" xr:uid="{7199B2E0-252F-43CA-9C91-ABC747A6C827}"/>
    <cellStyle name="Note 153" xfId="3597" xr:uid="{40B543CD-0121-4B8A-BB54-3B1BDC38D0EB}"/>
    <cellStyle name="Note 153 2" xfId="3598" xr:uid="{03D5E968-0137-478D-824C-E94CAFE7A6E2}"/>
    <cellStyle name="Note 153 2 2" xfId="11809" xr:uid="{F6BC925D-5E00-4158-AD3E-03582157D745}"/>
    <cellStyle name="Note 153 3" xfId="8502" xr:uid="{7FC65941-53B8-4C32-A31C-87D0DF606A9A}"/>
    <cellStyle name="Note 154" xfId="3599" xr:uid="{9C34B668-2C4F-4448-A352-EEA37458F3A0}"/>
    <cellStyle name="Note 154 2" xfId="3600" xr:uid="{5DBF3666-8627-42F6-B57D-A365B1C4DB98}"/>
    <cellStyle name="Note 154 2 2" xfId="11810" xr:uid="{EB322980-8E9D-4717-B49B-D54DAC4886E6}"/>
    <cellStyle name="Note 154 3" xfId="8503" xr:uid="{B6DC3466-A2DE-47B3-934D-05C29CBEA56C}"/>
    <cellStyle name="Note 155" xfId="3601" xr:uid="{B08D0943-0C3C-4AF9-9586-16E0A4488E00}"/>
    <cellStyle name="Note 155 2" xfId="3602" xr:uid="{02545BB6-9216-4485-A8E2-7046028449B8}"/>
    <cellStyle name="Note 155 2 2" xfId="11285" xr:uid="{74C6F753-C8EF-418E-B2DC-28006EA8EE17}"/>
    <cellStyle name="Note 155 3" xfId="8745" xr:uid="{5C47F6FD-23D6-4B37-BE6B-F93B8D3B6595}"/>
    <cellStyle name="Note 156" xfId="3603" xr:uid="{55381594-F34B-4AF6-831D-A451B02D649D}"/>
    <cellStyle name="Note 156 2" xfId="3604" xr:uid="{B9F91507-3FF4-42EF-8041-9E96180EB2AA}"/>
    <cellStyle name="Note 156 2 2" xfId="11811" xr:uid="{DB586A1A-4CBA-4E86-B0FD-41F7E73802F6}"/>
    <cellStyle name="Note 156 3" xfId="8759" xr:uid="{057C2A2A-BC51-4645-BAB2-5F9678341EDC}"/>
    <cellStyle name="Note 157" xfId="3605" xr:uid="{F64EF0E2-D688-4956-81F3-D787CD3F9716}"/>
    <cellStyle name="Note 157 2" xfId="3606" xr:uid="{4CB7ABF1-3279-4602-AF03-F05E4C085A75}"/>
    <cellStyle name="Note 157 2 2" xfId="11812" xr:uid="{A6C53DD7-7542-4FA9-A8E0-50CDE8B4B165}"/>
    <cellStyle name="Note 157 3" xfId="8773" xr:uid="{31D795C2-FAC9-49B4-8E3A-6DB9AB98A265}"/>
    <cellStyle name="Note 158" xfId="3607" xr:uid="{1A32E2FC-17AE-4A0E-BD1E-C247A1CEADFB}"/>
    <cellStyle name="Note 158 2" xfId="3608" xr:uid="{E5B66A6E-1E50-4880-AE18-894C7DCE57E5}"/>
    <cellStyle name="Note 158 2 2" xfId="11813" xr:uid="{7B2B08BB-028B-462E-A54F-388876BF219D}"/>
    <cellStyle name="Note 158 3" xfId="8787" xr:uid="{46E38D2D-67B2-4CCF-B2B6-B3B14DF729BE}"/>
    <cellStyle name="Note 159" xfId="3609" xr:uid="{22250F13-CE57-4D66-A397-A34ECDD886CA}"/>
    <cellStyle name="Note 159 2" xfId="3610" xr:uid="{087B57D0-9188-4DBE-A43A-A8E50ED884D9}"/>
    <cellStyle name="Note 159 2 2" xfId="12416" xr:uid="{AFA3184E-127D-4DCB-8F45-12356C3DEF6F}"/>
    <cellStyle name="Note 159 3" xfId="8801" xr:uid="{658AD1C5-C592-4D7F-8AB1-64F99FE17E0E}"/>
    <cellStyle name="Note 16" xfId="3611" xr:uid="{3C25E625-8769-4535-B39B-4B807C2A8114}"/>
    <cellStyle name="Note 16 10" xfId="3612" xr:uid="{6EE3E6E4-14F1-4575-AEF6-4B7303FFC507}"/>
    <cellStyle name="Note 16 10 2" xfId="3613" xr:uid="{B18A0EBB-ACAF-48A1-819C-3ADF33159515}"/>
    <cellStyle name="Note 16 10 2 2" xfId="12411" xr:uid="{5BF872AF-8980-42D2-AEBE-7860428721CB}"/>
    <cellStyle name="Note 16 10 3" xfId="7505" xr:uid="{7702939F-6BCF-4A37-AD77-F26946253736}"/>
    <cellStyle name="Note 16 11" xfId="3614" xr:uid="{106879F4-17D7-46DE-B37F-36BCE3EC1A5F}"/>
    <cellStyle name="Note 16 11 2" xfId="3615" xr:uid="{9A42CE64-4E57-46B2-B658-C980F2D3AB96}"/>
    <cellStyle name="Note 16 11 2 2" xfId="12391" xr:uid="{A5D40FD3-2887-4684-B140-F436D512605F}"/>
    <cellStyle name="Note 16 11 3" xfId="7506" xr:uid="{17935C87-BD09-4E5C-BD6E-C7E1AD37ED75}"/>
    <cellStyle name="Note 16 12" xfId="3616" xr:uid="{309E7E77-237A-4246-BA22-58CE6B958A4B}"/>
    <cellStyle name="Note 16 12 2" xfId="3617" xr:uid="{E4025EFB-BD55-4A17-B3AF-85F7A3FB9A1D}"/>
    <cellStyle name="Note 16 12 2 2" xfId="12327" xr:uid="{1838C6EA-F02B-48FF-8FC5-ED017FB077DF}"/>
    <cellStyle name="Note 16 12 3" xfId="7507" xr:uid="{BE078F92-CCAE-4B3D-A261-47970A280E87}"/>
    <cellStyle name="Note 16 13" xfId="3618" xr:uid="{74B3EFFA-4477-46C0-8812-086AD5FDBE00}"/>
    <cellStyle name="Note 16 13 2" xfId="3619" xr:uid="{3EED744B-E9E6-4121-A700-D8BD50D6582B}"/>
    <cellStyle name="Note 16 13 2 2" xfId="11814" xr:uid="{457F07A7-46BE-4159-A6AF-621B64861AC7}"/>
    <cellStyle name="Note 16 13 3" xfId="8053" xr:uid="{A18B9C1B-0F93-4BD2-AF6E-32706C2CF7FE}"/>
    <cellStyle name="Note 16 14" xfId="3620" xr:uid="{7CC3A656-2876-4870-AE7E-5013F4DB181D}"/>
    <cellStyle name="Note 16 14 2" xfId="12413" xr:uid="{81EC5CE0-8F29-4A96-B382-F4B1507582E9}"/>
    <cellStyle name="Note 16 15" xfId="7075" xr:uid="{8B75829C-A89B-4EC3-A3C5-0BA52289223C}"/>
    <cellStyle name="Note 16 2" xfId="3621" xr:uid="{F930F4A0-F7C2-45BE-9DE7-0E3C17DE449F}"/>
    <cellStyle name="Note 16 2 2" xfId="3622" xr:uid="{A13CBD28-C011-42EC-A36F-CAC5C64DE481}"/>
    <cellStyle name="Note 16 2 2 2" xfId="12508" xr:uid="{E7F814B8-AAF1-4B01-8CCD-F9180E18D299}"/>
    <cellStyle name="Note 16 2 3" xfId="7076" xr:uid="{747550BB-F787-4EF9-A24B-D37186A7C2A5}"/>
    <cellStyle name="Note 16 3" xfId="3623" xr:uid="{2C789B2F-D20A-4345-AF3E-5A05829EFBF9}"/>
    <cellStyle name="Note 16 3 2" xfId="3624" xr:uid="{10AC1977-5155-4DD2-B696-979F57235563}"/>
    <cellStyle name="Note 16 3 2 2" xfId="11815" xr:uid="{8F44D6CA-A2F0-484E-972B-46696063DED5}"/>
    <cellStyle name="Note 16 3 3" xfId="7508" xr:uid="{CEDC9BCC-CF04-481D-A08D-4926DAE7C752}"/>
    <cellStyle name="Note 16 4" xfId="3625" xr:uid="{F03FA3F4-5227-45BF-A04F-4C8C63FEF0F9}"/>
    <cellStyle name="Note 16 4 2" xfId="3626" xr:uid="{08780FCE-7EAA-4941-AB25-C93A6B17A5AF}"/>
    <cellStyle name="Note 16 4 2 2" xfId="12435" xr:uid="{DE29A927-2A68-4636-97E5-240E186A4D60}"/>
    <cellStyle name="Note 16 4 3" xfId="7509" xr:uid="{1D648C71-75A4-4E02-83E2-EE30C702CE12}"/>
    <cellStyle name="Note 16 5" xfId="3627" xr:uid="{6A96683B-E349-4265-9886-41DDF6BB33DD}"/>
    <cellStyle name="Note 16 5 2" xfId="3628" xr:uid="{E854065B-361A-4BDD-870B-11986C3DAD95}"/>
    <cellStyle name="Note 16 5 2 2" xfId="12433" xr:uid="{EF3BB308-92E9-4B4D-B975-6695291F6727}"/>
    <cellStyle name="Note 16 5 3" xfId="7510" xr:uid="{53D04EFE-232E-4D90-ACF9-BC631C5002C0}"/>
    <cellStyle name="Note 16 6" xfId="3629" xr:uid="{1E79663B-012C-4516-8881-EB1ABB9C9698}"/>
    <cellStyle name="Note 16 6 2" xfId="3630" xr:uid="{3A574CE3-099C-4692-B1BD-68167676073A}"/>
    <cellStyle name="Note 16 6 2 2" xfId="12430" xr:uid="{A76D5955-E87D-460A-B2D9-2C717EDD4B51}"/>
    <cellStyle name="Note 16 6 3" xfId="7511" xr:uid="{B23F427C-542C-4C07-A7B2-C1D020DFC421}"/>
    <cellStyle name="Note 16 7" xfId="3631" xr:uid="{1B5473D8-D815-4C32-A65D-1361F53064C0}"/>
    <cellStyle name="Note 16 7 2" xfId="3632" xr:uid="{1C952A6A-FF9B-4D76-96F8-0C852EFAB256}"/>
    <cellStyle name="Note 16 7 2 2" xfId="12427" xr:uid="{352F7686-4D09-4D67-A698-1AF739A7A9BF}"/>
    <cellStyle name="Note 16 7 3" xfId="7512" xr:uid="{51FAE5DF-7382-40C6-860A-890FB19F097C}"/>
    <cellStyle name="Note 16 8" xfId="3633" xr:uid="{5BAF2AAA-9082-45C0-8C85-063F5D17EB45}"/>
    <cellStyle name="Note 16 8 2" xfId="3634" xr:uid="{4ECCEDD8-1A15-4E03-940D-06B8A602C5D6}"/>
    <cellStyle name="Note 16 8 2 2" xfId="12425" xr:uid="{D2329416-683E-46A1-84C1-9D2C58C0B223}"/>
    <cellStyle name="Note 16 8 3" xfId="7513" xr:uid="{159024F2-F537-4F92-9FBC-5E260E92926C}"/>
    <cellStyle name="Note 16 9" xfId="3635" xr:uid="{E2C6B786-4C2F-4621-BC77-099A61C3D685}"/>
    <cellStyle name="Note 16 9 2" xfId="3636" xr:uid="{F2FD794E-DEE2-4A20-B9C7-2FE832682BD6}"/>
    <cellStyle name="Note 16 9 2 2" xfId="12423" xr:uid="{94DC9AF2-9484-4ADC-8064-DE97CD00F774}"/>
    <cellStyle name="Note 16 9 3" xfId="7514" xr:uid="{982B3C1E-9E15-4EC7-877B-5EE3B5C211FF}"/>
    <cellStyle name="Note 160" xfId="3637" xr:uid="{AF7CF8BA-CD54-4331-905B-7B1101DA8C73}"/>
    <cellStyle name="Note 160 2" xfId="3638" xr:uid="{460F7BCC-7850-4782-94B0-7FB7C9B4D383}"/>
    <cellStyle name="Note 160 2 2" xfId="12420" xr:uid="{17BD8CF8-AA12-47D5-A4C7-55F5D9041341}"/>
    <cellStyle name="Note 160 3" xfId="8814" xr:uid="{AE1160C5-D6DC-44FA-9A2F-84B64F9C99D5}"/>
    <cellStyle name="Note 161" xfId="3639" xr:uid="{24B1D166-023D-4488-961B-D2A2913DC58C}"/>
    <cellStyle name="Note 161 2" xfId="11704" xr:uid="{8EB4BDC0-D659-488A-9E92-77F508416C58}"/>
    <cellStyle name="Note 17" xfId="3640" xr:uid="{7A498E36-7C1F-4787-93E4-A5E8B72F7700}"/>
    <cellStyle name="Note 17 10" xfId="3641" xr:uid="{192EF3AF-D4B0-41ED-B6DA-42CB128DDD40}"/>
    <cellStyle name="Note 17 10 2" xfId="3642" xr:uid="{8BAF5A46-8B4A-4901-9CD3-EFB37D87C2DE}"/>
    <cellStyle name="Note 17 10 2 2" xfId="12432" xr:uid="{E2B930A5-B065-43AB-BD8F-508DAC2E94A4}"/>
    <cellStyle name="Note 17 10 3" xfId="7515" xr:uid="{5F224A26-ED40-4905-9096-060C2899EFBA}"/>
    <cellStyle name="Note 17 11" xfId="3643" xr:uid="{F1B4EA83-010C-4B42-9672-9F5363B71FA3}"/>
    <cellStyle name="Note 17 11 2" xfId="3644" xr:uid="{9B8DE986-6089-4AF9-84B5-1C5BF932D324}"/>
    <cellStyle name="Note 17 11 2 2" xfId="11819" xr:uid="{6915D673-C061-4D63-B31D-6286BD3CDFBD}"/>
    <cellStyle name="Note 17 11 3" xfId="7516" xr:uid="{6D47CF7B-9856-4FA9-834A-ECBBE76873B7}"/>
    <cellStyle name="Note 17 12" xfId="3645" xr:uid="{ECBAAC2C-74AE-4A1E-A985-A623B9491181}"/>
    <cellStyle name="Note 17 12 2" xfId="3646" xr:uid="{D5D917C5-A65D-429E-8E7F-74AC24B2C5EF}"/>
    <cellStyle name="Note 17 12 2 2" xfId="11823" xr:uid="{CA383149-ABA4-4739-9245-56DC6183CA71}"/>
    <cellStyle name="Note 17 12 3" xfId="7517" xr:uid="{4CA660AC-99B3-4187-B3E5-5EA61D7570B4}"/>
    <cellStyle name="Note 17 13" xfId="3647" xr:uid="{5512BB1D-EF8F-4989-9888-C85BD2371B6F}"/>
    <cellStyle name="Note 17 13 2" xfId="3648" xr:uid="{642A6DB8-BAD0-4980-B3D6-D72AC4CCA49E}"/>
    <cellStyle name="Note 17 13 2 2" xfId="12509" xr:uid="{E81EB753-C9A5-4F01-8ED7-7AD50DE95D4C}"/>
    <cellStyle name="Note 17 13 3" xfId="8054" xr:uid="{CF015562-55EA-41D5-B17D-643FE3831B4A}"/>
    <cellStyle name="Note 17 14" xfId="3649" xr:uid="{9877A98A-C896-4AAF-9533-6D02CB3CCD67}"/>
    <cellStyle name="Note 17 14 2" xfId="11818" xr:uid="{226D6E57-D045-41F9-9B2C-1E3A3AEB321C}"/>
    <cellStyle name="Note 17 15" xfId="7077" xr:uid="{46343665-E0FB-4061-AB53-D6A622A2B71D}"/>
    <cellStyle name="Note 17 2" xfId="3650" xr:uid="{0A18B41F-23B8-49FA-A012-27151596C561}"/>
    <cellStyle name="Note 17 2 2" xfId="3651" xr:uid="{D1AE0E32-E3DC-46B4-A59F-0443B15670ED}"/>
    <cellStyle name="Note 17 2 2 2" xfId="11822" xr:uid="{04A901CA-3B31-4A54-9A39-38F8DEFD4543}"/>
    <cellStyle name="Note 17 2 3" xfId="7078" xr:uid="{AA320EFC-0380-4F99-9B44-083D738BC7EF}"/>
    <cellStyle name="Note 17 3" xfId="3652" xr:uid="{FC772ACF-3D1C-4E38-ADDA-85BE87020422}"/>
    <cellStyle name="Note 17 3 2" xfId="3653" xr:uid="{BFD33CE5-146D-432E-BEF5-82FA46E28C0F}"/>
    <cellStyle name="Note 17 3 2 2" xfId="11821" xr:uid="{69B5E45F-9A8F-430E-988A-429BCBDE0B33}"/>
    <cellStyle name="Note 17 3 3" xfId="7518" xr:uid="{6698C6FC-E8E8-40BD-853E-C3DEED209CAE}"/>
    <cellStyle name="Note 17 4" xfId="3654" xr:uid="{69727951-5E43-4F60-8932-7467EDDAFCE1}"/>
    <cellStyle name="Note 17 4 2" xfId="3655" xr:uid="{83FA031F-0AB5-4CFF-83FD-A4676B20E482}"/>
    <cellStyle name="Note 17 4 2 2" xfId="11280" xr:uid="{DCC6E458-BDE9-4C7B-B520-733302AC562D}"/>
    <cellStyle name="Note 17 4 3" xfId="7519" xr:uid="{2AB4AC56-DA88-40CE-B75B-FACFA61BFDA6}"/>
    <cellStyle name="Note 17 5" xfId="3656" xr:uid="{E85E1061-C03D-454D-891A-240CEAE44F71}"/>
    <cellStyle name="Note 17 5 2" xfId="3657" xr:uid="{B96E6204-B8F2-4930-9635-6ADE2604D62F}"/>
    <cellStyle name="Note 17 5 2 2" xfId="11820" xr:uid="{2E929644-7F98-4364-97B1-D1C3415F6BEE}"/>
    <cellStyle name="Note 17 5 3" xfId="7520" xr:uid="{26795DA4-3FC0-4261-8647-FD5356970144}"/>
    <cellStyle name="Note 17 6" xfId="3658" xr:uid="{365CFBCE-336F-4EA8-A70C-98848D9AA868}"/>
    <cellStyle name="Note 17 6 2" xfId="3659" xr:uid="{8A737894-6992-46DF-940C-F16889D98816}"/>
    <cellStyle name="Note 17 6 2 2" xfId="11279" xr:uid="{4BB364EB-2DA0-42A1-AB65-BD584BC8346B}"/>
    <cellStyle name="Note 17 6 3" xfId="7521" xr:uid="{77BF4C02-8545-44DA-B0B5-4E60F5C29B3A}"/>
    <cellStyle name="Note 17 7" xfId="3660" xr:uid="{78F32726-0057-4720-8304-19A1134EDF50}"/>
    <cellStyle name="Note 17 7 2" xfId="3661" xr:uid="{58FA077D-152D-46EF-8B40-1B52DE2719F0}"/>
    <cellStyle name="Note 17 7 2 2" xfId="12022" xr:uid="{95448474-7C39-4F3D-B8A2-B83629453B62}"/>
    <cellStyle name="Note 17 7 3" xfId="7522" xr:uid="{55611212-8AB2-478D-B6AD-818ACB34E2F5}"/>
    <cellStyle name="Note 17 8" xfId="3662" xr:uid="{AAF1C207-9D31-453C-B0D8-6C08CD5D1B49}"/>
    <cellStyle name="Note 17 8 2" xfId="3663" xr:uid="{B5A66689-60DD-4C78-84B4-46F34D4375C5}"/>
    <cellStyle name="Note 17 8 2 2" xfId="12046" xr:uid="{2C1DDD39-8DCA-470E-956F-7A1327D2E2C4}"/>
    <cellStyle name="Note 17 8 3" xfId="7523" xr:uid="{C02C4C01-13C4-4E85-A371-146EB6B86A1E}"/>
    <cellStyle name="Note 17 9" xfId="3664" xr:uid="{FEADFE9D-6BCF-4D7C-986E-79F1C91BF89A}"/>
    <cellStyle name="Note 17 9 2" xfId="3665" xr:uid="{89201E40-FBA9-41DC-9015-692CD18E9006}"/>
    <cellStyle name="Note 17 9 2 2" xfId="12045" xr:uid="{7B2A3693-8A87-488F-8579-98A22F87F19B}"/>
    <cellStyle name="Note 17 9 3" xfId="7524" xr:uid="{90121B34-A18E-4B1A-B870-81084B6DAC15}"/>
    <cellStyle name="Note 18" xfId="3666" xr:uid="{5172E62E-E5B3-4D62-B5DC-BA116B9D4549}"/>
    <cellStyle name="Note 18 10" xfId="3667" xr:uid="{72215AC1-AA58-4D4D-B975-22AE7C88A3A9}"/>
    <cellStyle name="Note 18 10 2" xfId="3668" xr:uid="{21732D8B-4EC3-4EC0-A68F-F391777C0522}"/>
    <cellStyle name="Note 18 10 2 2" xfId="12043" xr:uid="{CD3359F7-25C5-4747-9602-90BE98E9CDEF}"/>
    <cellStyle name="Note 18 10 3" xfId="7525" xr:uid="{262C83D2-AB58-4C36-A55A-4DC4868598EE}"/>
    <cellStyle name="Note 18 11" xfId="3669" xr:uid="{394FC2A2-7511-48F2-B418-BF4FEF1B2C68}"/>
    <cellStyle name="Note 18 11 2" xfId="3670" xr:uid="{474378A0-06B5-4907-BA45-CBA03DBE7DDE}"/>
    <cellStyle name="Note 18 11 2 2" xfId="11825" xr:uid="{DE5A5885-9084-4AB3-A059-B64ED44C9B1E}"/>
    <cellStyle name="Note 18 11 3" xfId="7526" xr:uid="{ADE89A39-9EC0-459D-AAF6-D09EB8027ADB}"/>
    <cellStyle name="Note 18 12" xfId="3671" xr:uid="{1A348650-6EFA-4071-8CB1-E26251E1655B}"/>
    <cellStyle name="Note 18 12 2" xfId="3672" xr:uid="{520F5842-E799-4E2C-A07C-3F1473D61A03}"/>
    <cellStyle name="Note 18 12 2 2" xfId="12434" xr:uid="{60813A64-5EBF-4C5B-959B-F0C7ACAE0724}"/>
    <cellStyle name="Note 18 12 3" xfId="7527" xr:uid="{B6FDAD9D-7BD2-419D-8DA6-AD7E8907601B}"/>
    <cellStyle name="Note 18 13" xfId="3673" xr:uid="{A649C9E5-A8DC-4CC6-824B-EF41D11268A4}"/>
    <cellStyle name="Note 18 13 2" xfId="3674" xr:uid="{D91D77FD-F1F9-40D8-93DF-B43DFE677197}"/>
    <cellStyle name="Note 18 13 2 2" xfId="12510" xr:uid="{89D7A05E-9873-4A9C-AA63-A74921DCC396}"/>
    <cellStyle name="Note 18 13 3" xfId="8059" xr:uid="{56F89AD1-6579-4FAB-9C01-AEF1C2DA1D50}"/>
    <cellStyle name="Note 18 14" xfId="3675" xr:uid="{10F28C0C-7CEB-4AA2-944B-8AF681E25797}"/>
    <cellStyle name="Note 18 14 2" xfId="12044" xr:uid="{AA606302-082F-4218-BC2E-22ADDD2976E5}"/>
    <cellStyle name="Note 18 15" xfId="7079" xr:uid="{60D1BABC-6FB1-41EA-9CFF-F69CDB916E1D}"/>
    <cellStyle name="Note 18 2" xfId="3676" xr:uid="{3149676A-4A00-4BA3-A412-8D460CC1452B}"/>
    <cellStyle name="Note 18 2 2" xfId="3677" xr:uid="{0AAC47BD-1C0F-4EE9-AB8F-77EFD2634454}"/>
    <cellStyle name="Note 18 2 2 2" xfId="12431" xr:uid="{C3B0BFEE-BA19-4D79-880F-EC9AFB9EBBD7}"/>
    <cellStyle name="Note 18 2 3" xfId="7080" xr:uid="{120374CB-0714-40BF-91B3-71FFD900451F}"/>
    <cellStyle name="Note 18 3" xfId="3678" xr:uid="{B7F1D11E-FFA5-4809-B068-C3DE36847712}"/>
    <cellStyle name="Note 18 3 2" xfId="3679" xr:uid="{48D555BB-3850-4436-BF1A-A0AFC4186EDD}"/>
    <cellStyle name="Note 18 3 2 2" xfId="12429" xr:uid="{DB50F806-D225-4BE5-81A0-F6D049451C0E}"/>
    <cellStyle name="Note 18 3 3" xfId="7528" xr:uid="{5318C725-46ED-4D78-9B54-6342EC199DC1}"/>
    <cellStyle name="Note 18 4" xfId="3680" xr:uid="{3E6C22D3-B259-41B2-8E6F-7DF834E6856C}"/>
    <cellStyle name="Note 18 4 2" xfId="3681" xr:uid="{FDDAB962-E2C0-43D1-846B-D812E5A5C965}"/>
    <cellStyle name="Note 18 4 2 2" xfId="12428" xr:uid="{41ADA366-93B4-4B08-857D-197A225937F4}"/>
    <cellStyle name="Note 18 4 3" xfId="7529" xr:uid="{F547105A-ECE6-4D7D-9A8D-7B560A4191EB}"/>
    <cellStyle name="Note 18 5" xfId="3682" xr:uid="{EEB46026-A045-4ED2-BC49-429D3BDAF2D1}"/>
    <cellStyle name="Note 18 5 2" xfId="3683" xr:uid="{752CC639-939F-4F0F-8B3D-B111E2C39FDB}"/>
    <cellStyle name="Note 18 5 2 2" xfId="12424" xr:uid="{792D0959-A718-48CE-B5D0-5D2B13A46CB9}"/>
    <cellStyle name="Note 18 5 3" xfId="7530" xr:uid="{78A8938F-24EB-4A99-8F30-246D240628AB}"/>
    <cellStyle name="Note 18 6" xfId="3684" xr:uid="{986B925D-4050-4917-B6D8-5C1408DD9950}"/>
    <cellStyle name="Note 18 6 2" xfId="3685" xr:uid="{FAFFB35D-1B77-47B6-BC04-7FABCD29A13E}"/>
    <cellStyle name="Note 18 6 2 2" xfId="12419" xr:uid="{D7177E38-532E-4FA6-A81C-4E01B945A681}"/>
    <cellStyle name="Note 18 6 3" xfId="7531" xr:uid="{45A8C9A1-DCE4-42F5-BE09-1673F9C1EC55}"/>
    <cellStyle name="Note 18 7" xfId="3686" xr:uid="{8CD81598-6EDE-45F5-80DE-3B35EDC8A79B}"/>
    <cellStyle name="Note 18 7 2" xfId="3687" xr:uid="{416F7655-9CE0-459C-9670-ED5ABA6BA7D4}"/>
    <cellStyle name="Note 18 7 2 2" xfId="12042" xr:uid="{35DF16FA-463D-45DA-AB2D-882D2C3C240C}"/>
    <cellStyle name="Note 18 7 3" xfId="7532" xr:uid="{A2D77BB5-B3F0-4149-9381-103AAD16B8BB}"/>
    <cellStyle name="Note 18 8" xfId="3688" xr:uid="{36D35966-35D8-4372-B747-51D70B5BA769}"/>
    <cellStyle name="Note 18 8 2" xfId="3689" xr:uid="{793E5396-8EB1-4A3E-AB10-596AA38DFA4D}"/>
    <cellStyle name="Note 18 8 2 2" xfId="12041" xr:uid="{3E186BD4-839E-438D-BB8A-5B9F9E593B21}"/>
    <cellStyle name="Note 18 8 3" xfId="7533" xr:uid="{DB8D75A7-890A-4335-8393-1FA05AD844FD}"/>
    <cellStyle name="Note 18 9" xfId="3690" xr:uid="{D97C6417-C501-4302-8009-5996EAB7330F}"/>
    <cellStyle name="Note 18 9 2" xfId="3691" xr:uid="{4BCACCD6-8048-4862-BD31-D6E57B8A8631}"/>
    <cellStyle name="Note 18 9 2 2" xfId="12040" xr:uid="{829ED58B-26CA-494F-92FA-C1A7EB729EAF}"/>
    <cellStyle name="Note 18 9 3" xfId="7534" xr:uid="{F0FD337E-460F-4C48-9749-212F6A3E996A}"/>
    <cellStyle name="Note 19" xfId="3692" xr:uid="{E6F8361D-7A18-49F5-869D-B441226A7E35}"/>
    <cellStyle name="Note 19 10" xfId="3693" xr:uid="{5557A66A-A0D2-4E3D-A59B-B182A06532D7}"/>
    <cellStyle name="Note 19 10 2" xfId="3694" xr:uid="{366DBF19-A6E9-452A-80B9-6505A344CA8B}"/>
    <cellStyle name="Note 19 10 2 2" xfId="11826" xr:uid="{60E9F0F8-2547-4B22-B957-7F8490D4A39C}"/>
    <cellStyle name="Note 19 10 3" xfId="7535" xr:uid="{F7165254-234D-46A4-9802-8A8974852273}"/>
    <cellStyle name="Note 19 11" xfId="3695" xr:uid="{202E3530-FD8C-42FD-9866-B5FE949C698C}"/>
    <cellStyle name="Note 19 11 2" xfId="3696" xr:uid="{B47272AD-3802-4732-8B42-DC86CB9376CF}"/>
    <cellStyle name="Note 19 11 2 2" xfId="12038" xr:uid="{B66796B1-E5C2-4D97-8EB5-8CAFE480AFB5}"/>
    <cellStyle name="Note 19 11 3" xfId="7536" xr:uid="{7D46A9C4-8CB2-44FC-8C26-755BD792562A}"/>
    <cellStyle name="Note 19 12" xfId="3697" xr:uid="{10A99D1F-8AF3-4114-8B8E-DC27220A9E14}"/>
    <cellStyle name="Note 19 12 2" xfId="3698" xr:uid="{9633A019-2EC2-4364-A2DC-A1EC0A969273}"/>
    <cellStyle name="Note 19 12 2 2" xfId="12037" xr:uid="{CE29C764-AD5F-470E-99DC-4A541FF26CE5}"/>
    <cellStyle name="Note 19 12 3" xfId="7537" xr:uid="{A1C6C29D-AF1E-41C2-BBF1-739CE6D8F9CF}"/>
    <cellStyle name="Note 19 13" xfId="3699" xr:uid="{CA570EC6-21EB-41E6-BE8F-25B453366BDB}"/>
    <cellStyle name="Note 19 13 2" xfId="3700" xr:uid="{F2E7E52C-E5E1-4195-97FA-69452CC1312B}"/>
    <cellStyle name="Note 19 13 2 2" xfId="12511" xr:uid="{00DB8EDC-90A8-4DC0-ADE9-44CD947D64A4}"/>
    <cellStyle name="Note 19 13 3" xfId="8063" xr:uid="{467E05AD-4437-45FF-9493-A105C2152298}"/>
    <cellStyle name="Note 19 14" xfId="3701" xr:uid="{39DD41E3-D559-431A-A817-B728014381E1}"/>
    <cellStyle name="Note 19 14 2" xfId="12039" xr:uid="{322F9507-701F-4949-BC4F-8021EC4D6791}"/>
    <cellStyle name="Note 19 15" xfId="7081" xr:uid="{F0460CBC-1302-456E-AF2B-CA17DE04D5B0}"/>
    <cellStyle name="Note 19 2" xfId="3702" xr:uid="{0BD7BC35-711A-46B1-9BEE-ABECA0B59092}"/>
    <cellStyle name="Note 19 2 2" xfId="3703" xr:uid="{DA4CDAFA-F612-4410-B48E-0128CAAF0D72}"/>
    <cellStyle name="Note 19 2 2 2" xfId="12036" xr:uid="{B90C5FD2-8F70-4FA1-A51A-BEBD81B8A817}"/>
    <cellStyle name="Note 19 2 3" xfId="7082" xr:uid="{1C524734-0AB5-4254-8DF9-43F5B8ECECAF}"/>
    <cellStyle name="Note 19 3" xfId="3704" xr:uid="{FFFBC97E-6295-4136-A22A-ADE52728D180}"/>
    <cellStyle name="Note 19 3 2" xfId="3705" xr:uid="{2FF7E20C-4AD5-46C4-B677-2E20C6074B99}"/>
    <cellStyle name="Note 19 3 2 2" xfId="12035" xr:uid="{906592B7-F009-4793-A575-E208B4BF588A}"/>
    <cellStyle name="Note 19 3 3" xfId="7538" xr:uid="{500AF7C2-7AE1-471D-BE96-9EC1564BD699}"/>
    <cellStyle name="Note 19 4" xfId="3706" xr:uid="{2BD1F2A3-0513-4E3F-BC34-98D8DADEB925}"/>
    <cellStyle name="Note 19 4 2" xfId="3707" xr:uid="{899DB28A-6349-4DBC-88AB-3846965C96A2}"/>
    <cellStyle name="Note 19 4 2 2" xfId="11827" xr:uid="{282219A4-5102-469F-8317-11E6A712964B}"/>
    <cellStyle name="Note 19 4 3" xfId="7539" xr:uid="{22C23AD5-337D-444E-8CAB-1B7D01CAFE58}"/>
    <cellStyle name="Note 19 5" xfId="3708" xr:uid="{3BD8B514-C2B8-4470-9C8D-295D50A8A314}"/>
    <cellStyle name="Note 19 5 2" xfId="3709" xr:uid="{DA30CD83-7D88-4C91-A050-F9088199F571}"/>
    <cellStyle name="Note 19 5 2 2" xfId="12034" xr:uid="{1BD67FFA-7564-4649-9133-A424417A9E7B}"/>
    <cellStyle name="Note 19 5 3" xfId="7540" xr:uid="{0B6F280F-BF21-425B-86C7-665349300798}"/>
    <cellStyle name="Note 19 6" xfId="3710" xr:uid="{4F2DA0FC-65AB-44A1-983A-B3A91A9A1273}"/>
    <cellStyle name="Note 19 6 2" xfId="3711" xr:uid="{6E86F2F5-0862-476D-9274-6AA9543EBE66}"/>
    <cellStyle name="Note 19 6 2 2" xfId="12033" xr:uid="{19B8830F-79A8-4FB2-B4D9-92A8D9076371}"/>
    <cellStyle name="Note 19 6 3" xfId="7541" xr:uid="{BAE2A28C-8FD5-4C8F-B767-39C414C46B9A}"/>
    <cellStyle name="Note 19 7" xfId="3712" xr:uid="{F3585DE6-1A93-464D-82EA-51C60F75C1EC}"/>
    <cellStyle name="Note 19 7 2" xfId="3713" xr:uid="{EAC443F3-40F4-40D2-BE47-17EF9E56CB39}"/>
    <cellStyle name="Note 19 7 2 2" xfId="12328" xr:uid="{6499DB86-8E39-4EAE-B26D-2170E342F989}"/>
    <cellStyle name="Note 19 7 3" xfId="7542" xr:uid="{8DF6A584-A21B-4727-93A4-A5E4C771AF2D}"/>
    <cellStyle name="Note 19 8" xfId="3714" xr:uid="{E09C3B35-453C-4D8D-A472-1DA83ECB138A}"/>
    <cellStyle name="Note 19 8 2" xfId="3715" xr:uid="{F3CE8B81-40E9-4B84-AFB4-B3AF7F99609F}"/>
    <cellStyle name="Note 19 8 2 2" xfId="12566" xr:uid="{431365DA-2C65-435A-9028-728ABE65B19C}"/>
    <cellStyle name="Note 19 8 3" xfId="7543" xr:uid="{3B845F7C-8064-4B6D-94D7-929EA39AE385}"/>
    <cellStyle name="Note 19 9" xfId="3716" xr:uid="{9D27D662-5CDD-4A11-9789-15FA92A743FB}"/>
    <cellStyle name="Note 19 9 2" xfId="3717" xr:uid="{9FEE96AE-6174-4F63-BE5F-793461EF8160}"/>
    <cellStyle name="Note 19 9 2 2" xfId="12565" xr:uid="{B753619A-D1E7-4880-A495-13E781F3D377}"/>
    <cellStyle name="Note 19 9 3" xfId="7544" xr:uid="{D230A01E-EB71-4A0D-A530-C2C91F431C34}"/>
    <cellStyle name="Note 2" xfId="3718" xr:uid="{AA778CE6-AEF1-420C-B7DD-C511E2ECFC2B}"/>
    <cellStyle name="Note 2 10" xfId="3719" xr:uid="{8DB752B6-02FA-4BB7-B640-9C95D0F77187}"/>
    <cellStyle name="Note 2 10 10" xfId="3720" xr:uid="{77BDBF43-BFD0-4129-B2E2-1F654C4D98AB}"/>
    <cellStyle name="Note 2 10 10 2" xfId="10333" xr:uid="{D399197B-79F7-4E20-923F-01CDA18AAF3B}"/>
    <cellStyle name="Note 2 10 11" xfId="3721" xr:uid="{A9BB4DCE-AAB4-4E01-90F7-706A195ED305}"/>
    <cellStyle name="Note 2 10 11 2" xfId="10572" xr:uid="{0BB4E376-17F4-452A-8532-07548FD326DD}"/>
    <cellStyle name="Note 2 10 12" xfId="3722" xr:uid="{053BB8F1-AAFE-496B-9BD6-4BD6AF1E8BF7}"/>
    <cellStyle name="Note 2 10 12 2" xfId="10596" xr:uid="{4512579A-14E5-4477-A093-E26A86D6D7BD}"/>
    <cellStyle name="Note 2 10 13" xfId="3723" xr:uid="{1C810498-1062-4C1A-BD4F-7BF60C7D532A}"/>
    <cellStyle name="Note 2 10 13 2" xfId="10505" xr:uid="{67AE317A-090D-4097-945B-29BDA6D5C5BE}"/>
    <cellStyle name="Note 2 10 14" xfId="3724" xr:uid="{1A50713A-4D21-4B0A-8255-211BB7E91203}"/>
    <cellStyle name="Note 2 10 14 2" xfId="10617" xr:uid="{A4140EAE-306B-47A0-9D9D-7B673D4332A9}"/>
    <cellStyle name="Note 2 10 15" xfId="3725" xr:uid="{E7CAC356-0E34-417B-A1CF-2DCBC11AF527}"/>
    <cellStyle name="Note 2 10 15 2" xfId="10954" xr:uid="{97832FB8-5271-4F63-A8DA-B3CE7D5FB243}"/>
    <cellStyle name="Note 2 10 16" xfId="3726" xr:uid="{F44A4AD9-2286-49DE-BEA1-2A4C00AB1C0F}"/>
    <cellStyle name="Note 2 10 16 2" xfId="10939" xr:uid="{0BC853C6-FBE7-4B46-BA8A-3106F02ED29C}"/>
    <cellStyle name="Note 2 10 17" xfId="3727" xr:uid="{5159A0C0-A83B-4663-8126-C97E8A3CFC62}"/>
    <cellStyle name="Note 2 10 17 2" xfId="11041" xr:uid="{4C341430-B8C7-469E-936D-142D4C99ECF4}"/>
    <cellStyle name="Note 2 10 18" xfId="3728" xr:uid="{A3CBCB75-6D77-4AA1-A312-150A771828CD}"/>
    <cellStyle name="Note 2 10 18 2" xfId="11336" xr:uid="{CB73C0F4-5A86-4ADB-8E9C-FC21A04DD041}"/>
    <cellStyle name="Note 2 10 19" xfId="3729" xr:uid="{C813E515-424F-477E-BA8C-6A302DB3607A}"/>
    <cellStyle name="Note 2 10 19 2" xfId="11575" xr:uid="{65D79602-E556-4E02-83FB-4CB2B37A522C}"/>
    <cellStyle name="Note 2 10 2" xfId="3730" xr:uid="{6A6292B3-612C-400D-91D0-DC89FE865E25}"/>
    <cellStyle name="Note 2 10 2 10" xfId="3731" xr:uid="{BC8E0E46-C8FD-458F-B876-2F7BFA04F54A}"/>
    <cellStyle name="Note 2 10 2 10 2" xfId="10282" xr:uid="{B09B705C-BE31-4D5C-89DE-E3D1838526FB}"/>
    <cellStyle name="Note 2 10 2 11" xfId="3732" xr:uid="{B2DB5C1D-FA38-4CF7-A066-0DBE12142F05}"/>
    <cellStyle name="Note 2 10 2 11 2" xfId="10615" xr:uid="{3A73FFBF-B50D-4E32-B955-0F0B79D33553}"/>
    <cellStyle name="Note 2 10 2 12" xfId="3733" xr:uid="{79F0D15A-72FD-4A6D-8087-E5C0AEC6BEAB}"/>
    <cellStyle name="Note 2 10 2 12 2" xfId="10437" xr:uid="{5BEC58CD-003D-4B4F-839E-A057CA931080}"/>
    <cellStyle name="Note 2 10 2 13" xfId="3734" xr:uid="{E1998268-A04B-4B73-9762-1D795FBDB019}"/>
    <cellStyle name="Note 2 10 2 13 2" xfId="10423" xr:uid="{54DEFDAC-D200-4723-A5F2-A8583AA664F3}"/>
    <cellStyle name="Note 2 10 2 14" xfId="3735" xr:uid="{826ECAE6-06D4-4F83-B983-178659CC7383}"/>
    <cellStyle name="Note 2 10 2 14 2" xfId="10427" xr:uid="{34BC56FE-46B3-49D3-AF5C-A0E26C3537ED}"/>
    <cellStyle name="Note 2 10 2 15" xfId="3736" xr:uid="{D16E31EC-C09C-40AF-BC1E-0F0C143E2800}"/>
    <cellStyle name="Note 2 10 2 15 2" xfId="10793" xr:uid="{E578E440-A524-4998-9D32-E5C6D9BEE59B}"/>
    <cellStyle name="Note 2 10 2 16" xfId="3737" xr:uid="{EE4640D5-53A1-43F1-BA21-AFAB62D10EC7}"/>
    <cellStyle name="Note 2 10 2 16 2" xfId="10858" xr:uid="{58BD5CAF-1247-4755-A24C-46EC9DAF66BF}"/>
    <cellStyle name="Note 2 10 2 17" xfId="3738" xr:uid="{066D2673-F006-476E-B216-4AEB4A1A06B3}"/>
    <cellStyle name="Note 2 10 2 17 2" xfId="11053" xr:uid="{2A9D471A-5720-4235-967F-F9AB92FA4C9A}"/>
    <cellStyle name="Note 2 10 2 18" xfId="3739" xr:uid="{DD8A3DB1-0FFC-421E-AE0B-ED6F131E94CC}"/>
    <cellStyle name="Note 2 10 2 18 2" xfId="11337" xr:uid="{F67CFCDF-E80F-4A00-9E2F-A8F73AC391A6}"/>
    <cellStyle name="Note 2 10 2 19" xfId="3740" xr:uid="{FE7A6EB0-C44C-4EA6-9AAB-44B8A8B79E4F}"/>
    <cellStyle name="Note 2 10 2 19 2" xfId="11574" xr:uid="{4BB9E7CF-3ED4-4768-8B99-B2B34F144176}"/>
    <cellStyle name="Note 2 10 2 2" xfId="3741" xr:uid="{4B20DDCA-DDE1-49F8-ABBE-D3F5315F406A}"/>
    <cellStyle name="Note 2 10 2 2 2" xfId="3742" xr:uid="{4A40586A-336F-4702-8420-405217700015}"/>
    <cellStyle name="Note 2 10 2 2 2 2" xfId="9265" xr:uid="{BB9AE3DB-6AEB-452C-83C3-5059C4E03F58}"/>
    <cellStyle name="Note 2 10 2 2 3" xfId="9264" xr:uid="{3353F6A1-F0E6-483E-89E0-65652C10CAFD}"/>
    <cellStyle name="Note 2 10 2 20" xfId="3743" xr:uid="{13AA1351-7A3A-40DB-8E7C-12AE5B9ADEBF}"/>
    <cellStyle name="Note 2 10 2 20 2" xfId="11549" xr:uid="{69911C52-B52E-4CE7-95E7-51473B9D3920}"/>
    <cellStyle name="Note 2 10 2 21" xfId="3744" xr:uid="{D448A6AD-D4DF-47BF-9EC2-1E27E844A9CB}"/>
    <cellStyle name="Note 2 10 2 21 2" xfId="11577" xr:uid="{3B6E1E41-AF79-4C82-BED4-6D44E337AD59}"/>
    <cellStyle name="Note 2 10 2 22" xfId="3745" xr:uid="{ECC76484-73A5-405B-B378-E5FF37CE1BE0}"/>
    <cellStyle name="Note 2 10 2 22 2" xfId="11528" xr:uid="{C831A693-2E0C-44DF-9E1E-6469874DA8F3}"/>
    <cellStyle name="Note 2 10 2 23" xfId="3746" xr:uid="{2AB3AE8C-0C4B-49AB-B2EB-1E7D38363CB4}"/>
    <cellStyle name="Note 2 10 2 23 2" xfId="11589" xr:uid="{ECA210DB-7CE4-4662-AED0-9CD47CEB85D3}"/>
    <cellStyle name="Note 2 10 2 24" xfId="3747" xr:uid="{90574300-BEF1-4BA3-A410-23A8A401B01F}"/>
    <cellStyle name="Note 2 10 2 24 2" xfId="11358" xr:uid="{EA8B483D-48B3-4A2C-887C-3F29ECA850FA}"/>
    <cellStyle name="Note 2 10 2 25" xfId="3748" xr:uid="{4547E856-29E4-40FE-96D7-1F11E375E5BF}"/>
    <cellStyle name="Note 2 10 2 25 2" xfId="11274" xr:uid="{615BDC63-6EA5-4F02-9921-9C631EE2684A}"/>
    <cellStyle name="Note 2 10 2 26" xfId="3749" xr:uid="{39836601-E9D5-4F39-A62D-5C82F20AE759}"/>
    <cellStyle name="Note 2 10 2 26 2" xfId="11335" xr:uid="{FF29D945-81B4-4293-889C-858FE54A6FAB}"/>
    <cellStyle name="Note 2 10 2 27" xfId="3750" xr:uid="{3121BA46-C894-4D90-9716-2D5DF601162B}"/>
    <cellStyle name="Note 2 10 2 27 2" xfId="11685" xr:uid="{16F73217-B2B8-4B3F-BE96-F963FB0672A1}"/>
    <cellStyle name="Note 2 10 2 28" xfId="3751" xr:uid="{ED53441F-DEAE-4CA7-A035-F9D0470C210D}"/>
    <cellStyle name="Note 2 10 2 28 2" xfId="11232" xr:uid="{A6325C06-F894-482F-8C4E-BDDBB8B76F46}"/>
    <cellStyle name="Note 2 10 2 29" xfId="8066" xr:uid="{17BFAA1B-61B4-44F1-B6CC-0636C0B021A8}"/>
    <cellStyle name="Note 2 10 2 3" xfId="3752" xr:uid="{AAACD4EC-1532-4467-9D31-63D419851CC8}"/>
    <cellStyle name="Note 2 10 2 3 2" xfId="9566" xr:uid="{16ADEADD-1D4C-4982-9640-FBEFE3F0542D}"/>
    <cellStyle name="Note 2 10 2 4" xfId="3753" xr:uid="{108AAFF5-28F3-4264-BDE2-7D81514AB2FC}"/>
    <cellStyle name="Note 2 10 2 4 2" xfId="9710" xr:uid="{A21AABCC-3D2C-41C1-AF65-E792F7020AB1}"/>
    <cellStyle name="Note 2 10 2 5" xfId="3754" xr:uid="{B5FFE1EA-948D-4746-B11D-B77BBD0CC9B3}"/>
    <cellStyle name="Note 2 10 2 5 2" xfId="9456" xr:uid="{2BCAC9DD-76CB-4059-A0AF-AE96F1698FA8}"/>
    <cellStyle name="Note 2 10 2 6" xfId="3755" xr:uid="{A87EEDD4-761B-438E-94B9-3ACB5A6606EF}"/>
    <cellStyle name="Note 2 10 2 6 2" xfId="9913" xr:uid="{C767B41C-3B9C-4C8C-8C92-8F91A8410FDC}"/>
    <cellStyle name="Note 2 10 2 7" xfId="3756" xr:uid="{D6E46F87-D9EF-4327-B45C-D90D6DFEDF8A}"/>
    <cellStyle name="Note 2 10 2 7 2" xfId="10067" xr:uid="{1D4DEE2F-30F8-4E32-B014-D8710B9755A8}"/>
    <cellStyle name="Note 2 10 2 8" xfId="3757" xr:uid="{C0F2E2D3-5117-432E-A975-A09C38EC76D1}"/>
    <cellStyle name="Note 2 10 2 8 2" xfId="10115" xr:uid="{020C5192-91DA-4152-806F-3193B9C5AB35}"/>
    <cellStyle name="Note 2 10 2 9" xfId="3758" xr:uid="{D2FBE396-9B9C-49DB-A232-A4A4D7138F84}"/>
    <cellStyle name="Note 2 10 2 9 2" xfId="10188" xr:uid="{A78B92C3-DE22-4C33-9405-3DE135EC99A2}"/>
    <cellStyle name="Note 2 10 20" xfId="3759" xr:uid="{BAB24115-5174-4E6D-8EC8-50715050080C}"/>
    <cellStyle name="Note 2 10 20 2" xfId="11538" xr:uid="{62EBECF1-DA57-4E34-ACD5-5268FBADA7F5}"/>
    <cellStyle name="Note 2 10 21" xfId="3760" xr:uid="{9CD2418E-E276-4ADD-96B1-30811F986EDE}"/>
    <cellStyle name="Note 2 10 21 2" xfId="11578" xr:uid="{7F831876-8E03-4A1A-B6E7-D6D26253F064}"/>
    <cellStyle name="Note 2 10 22" xfId="3761" xr:uid="{FB3A35C6-4CA1-4213-8908-098EAA99F953}"/>
    <cellStyle name="Note 2 10 22 2" xfId="11527" xr:uid="{8C245801-F420-4593-83D7-D1DC4C65A115}"/>
    <cellStyle name="Note 2 10 23" xfId="3762" xr:uid="{EDDD616B-B684-453F-AE36-B4BC964B50D3}"/>
    <cellStyle name="Note 2 10 23 2" xfId="11590" xr:uid="{751EECD3-4F68-466B-AD77-F9B679D4C63E}"/>
    <cellStyle name="Note 2 10 24" xfId="3763" xr:uid="{EA7D830D-50C8-46F7-897F-116326408E28}"/>
    <cellStyle name="Note 2 10 24 2" xfId="11357" xr:uid="{370BD591-6C96-4EE6-A54C-85CD4B47200D}"/>
    <cellStyle name="Note 2 10 25" xfId="3764" xr:uid="{68C3ED70-5270-470E-985B-AB09C1F3AF2D}"/>
    <cellStyle name="Note 2 10 25 2" xfId="11619" xr:uid="{F22143B9-C3ED-4FDF-84D5-5B400475491A}"/>
    <cellStyle name="Note 2 10 26" xfId="3765" xr:uid="{56AA1110-2CEF-4594-9607-A0B4BD176970}"/>
    <cellStyle name="Note 2 10 26 2" xfId="11344" xr:uid="{337EEB35-B1A8-457C-B030-209D4C44E5FF}"/>
    <cellStyle name="Note 2 10 27" xfId="3766" xr:uid="{17241589-BF69-4C56-905D-4FED5DCBAD33}"/>
    <cellStyle name="Note 2 10 27 2" xfId="11686" xr:uid="{3FE74644-EA8F-4B69-9B41-6FD57D2FB0C3}"/>
    <cellStyle name="Note 2 10 28" xfId="3767" xr:uid="{E1D795EA-5BB0-46EE-9ED5-5DF14C5465EE}"/>
    <cellStyle name="Note 2 10 28 2" xfId="12552" xr:uid="{81D5C56B-9D4C-4346-B4E1-E8572408A781}"/>
    <cellStyle name="Note 2 10 29" xfId="3768" xr:uid="{814E5D5A-F78C-4CD9-8BD9-65AB58FA3161}"/>
    <cellStyle name="Note 2 10 29 2" xfId="11674" xr:uid="{A3CAAC78-2D21-4660-821D-17C9A413949C}"/>
    <cellStyle name="Note 2 10 3" xfId="3769" xr:uid="{05F870F6-4079-425F-8BAD-2F1631309F48}"/>
    <cellStyle name="Note 2 10 3 2" xfId="3770" xr:uid="{074D0234-4E55-47EE-9B95-7D81121AD1B2}"/>
    <cellStyle name="Note 2 10 3 2 2" xfId="9765" xr:uid="{D71A5A7D-AC3A-4BED-80C4-711DC93DB157}"/>
    <cellStyle name="Note 2 10 3 3" xfId="9263" xr:uid="{AD924CA5-ABF4-41C5-B39C-29E959779C85}"/>
    <cellStyle name="Note 2 10 30" xfId="7545" xr:uid="{A58DA692-0FD4-4572-A500-0707FDA5864E}"/>
    <cellStyle name="Note 2 10 4" xfId="3771" xr:uid="{F7E55FD8-D058-492D-BADF-7057F588D1A5}"/>
    <cellStyle name="Note 2 10 4 2" xfId="9682" xr:uid="{B5AD5F8D-A7E7-40F7-ADDF-4C1F7C150426}"/>
    <cellStyle name="Note 2 10 5" xfId="3772" xr:uid="{193867C2-0C22-4B0E-85E2-95C720241E5D}"/>
    <cellStyle name="Note 2 10 5 2" xfId="9460" xr:uid="{8EACD6B5-7D83-4DA1-9247-B54BFA157E6A}"/>
    <cellStyle name="Note 2 10 6" xfId="3773" xr:uid="{4BF7FEED-52C4-4704-9D96-77F2F2FE9270}"/>
    <cellStyle name="Note 2 10 6 2" xfId="9905" xr:uid="{F5D1A3AC-452E-4365-945E-009E64E3DE58}"/>
    <cellStyle name="Note 2 10 7" xfId="3774" xr:uid="{F4186971-7A9D-47C5-A809-600F50314637}"/>
    <cellStyle name="Note 2 10 7 2" xfId="10068" xr:uid="{4DB378FA-8845-47A1-A07B-45A8390B986E}"/>
    <cellStyle name="Note 2 10 8" xfId="3775" xr:uid="{AEA27D4B-E42A-4197-A301-3700129E5D79}"/>
    <cellStyle name="Note 2 10 8 2" xfId="10150" xr:uid="{4CFB0125-97E3-4FF3-88B3-9D5776B9C7E6}"/>
    <cellStyle name="Note 2 10 9" xfId="3776" xr:uid="{242AC5AF-7A91-4ABC-8F5B-1C79436F7B98}"/>
    <cellStyle name="Note 2 10 9 2" xfId="10187" xr:uid="{1D4A33D5-9476-4E7B-9F46-13FBCEB3D51F}"/>
    <cellStyle name="Note 2 11" xfId="3777" xr:uid="{7AAECA99-D9FB-41B6-A27C-043D376ED10D}"/>
    <cellStyle name="Note 2 11 10" xfId="3778" xr:uid="{D1BC1B9E-5B5C-4506-9AE3-26CEE7EA25F6}"/>
    <cellStyle name="Note 2 11 10 2" xfId="10332" xr:uid="{451C5777-118A-4993-97B4-9283E121C1DA}"/>
    <cellStyle name="Note 2 11 11" xfId="3779" xr:uid="{904B21F7-0229-43C0-B18B-8B0C6ADCFD11}"/>
    <cellStyle name="Note 2 11 11 2" xfId="10614" xr:uid="{AAD49DF4-B88C-4EAF-A73C-AAD07D5CC8AB}"/>
    <cellStyle name="Note 2 11 12" xfId="3780" xr:uid="{1F69360B-6263-4128-9A84-02E6F9A6E93D}"/>
    <cellStyle name="Note 2 11 12 2" xfId="10688" xr:uid="{9884553F-DD44-4AE3-AE76-75AEF98EFCA4}"/>
    <cellStyle name="Note 2 11 13" xfId="3781" xr:uid="{FAD41E8F-69E2-4E85-9F7C-E0644A70AED4}"/>
    <cellStyle name="Note 2 11 13 2" xfId="10579" xr:uid="{A606E0A5-0DFB-442F-A08E-A92ADF647A8A}"/>
    <cellStyle name="Note 2 11 14" xfId="3782" xr:uid="{12AA51AB-3C0C-49A9-8975-F39FA2779B8C}"/>
    <cellStyle name="Note 2 11 14 2" xfId="10647" xr:uid="{0590A45A-8DCB-4150-B23D-7DB7C5395B7A}"/>
    <cellStyle name="Note 2 11 15" xfId="3783" xr:uid="{7E3FB63F-61E0-455F-B9C7-181870AF61C5}"/>
    <cellStyle name="Note 2 11 15 2" xfId="10816" xr:uid="{A9641812-75D1-4393-A633-AA0F96E43069}"/>
    <cellStyle name="Note 2 11 16" xfId="3784" xr:uid="{6021B70E-5A42-49A7-9F53-F4F59C289502}"/>
    <cellStyle name="Note 2 11 16 2" xfId="10814" xr:uid="{F641BF2B-3687-4296-954E-01BF57F8D967}"/>
    <cellStyle name="Note 2 11 17" xfId="3785" xr:uid="{FA002662-1E23-423D-9046-204CBC936AF0}"/>
    <cellStyle name="Note 2 11 17 2" xfId="10968" xr:uid="{E4519E4B-A26C-4B26-9A40-7925A86A7E73}"/>
    <cellStyle name="Note 2 11 18" xfId="3786" xr:uid="{BA42DAAD-A8C4-48B2-A29A-2B4CB0886C2F}"/>
    <cellStyle name="Note 2 11 18 2" xfId="11338" xr:uid="{1C90C8B8-190D-49B4-8ADC-0DCDC9F6BAA3}"/>
    <cellStyle name="Note 2 11 19" xfId="3787" xr:uid="{6E4F940E-857A-40F3-889B-D3967322D329}"/>
    <cellStyle name="Note 2 11 19 2" xfId="11573" xr:uid="{841C5159-3CBE-43B6-AD64-AD02242DBB80}"/>
    <cellStyle name="Note 2 11 2" xfId="3788" xr:uid="{585D9E20-42F1-45BB-B783-17F388BC4C89}"/>
    <cellStyle name="Note 2 11 2 10" xfId="3789" xr:uid="{AE8E1680-555B-4E8E-9A7C-23AC5C84DCE4}"/>
    <cellStyle name="Note 2 11 2 10 2" xfId="10319" xr:uid="{6CE9B05B-4070-4D73-AD36-7ADCC6993D11}"/>
    <cellStyle name="Note 2 11 2 11" xfId="3790" xr:uid="{441188D6-CDA4-47A8-915E-0EF287306302}"/>
    <cellStyle name="Note 2 11 2 11 2" xfId="10503" xr:uid="{4247AF07-7AC6-4943-B3F7-599A58A83860}"/>
    <cellStyle name="Note 2 11 2 12" xfId="3791" xr:uid="{3840B3E9-11D6-4E7C-8841-AECC5CC60918}"/>
    <cellStyle name="Note 2 11 2 12 2" xfId="10458" xr:uid="{50D5D923-D5CF-48A9-8C70-87784C91B576}"/>
    <cellStyle name="Note 2 11 2 13" xfId="3792" xr:uid="{9185B469-DEC4-4F0C-B442-721EE29696A6}"/>
    <cellStyle name="Note 2 11 2 13 2" xfId="10578" xr:uid="{32609390-4C74-4F6A-8B53-E5AE433FE20E}"/>
    <cellStyle name="Note 2 11 2 14" xfId="3793" xr:uid="{6DA5FC8D-DA8B-4155-8B83-A041AB49FB40}"/>
    <cellStyle name="Note 2 11 2 14 2" xfId="10484" xr:uid="{CC091F67-7CFC-4941-A5A2-1BD8AEE474DB}"/>
    <cellStyle name="Note 2 11 2 15" xfId="3794" xr:uid="{91D5D841-B204-43E8-B0A7-D8BC400DECF3}"/>
    <cellStyle name="Note 2 11 2 15 2" xfId="10792" xr:uid="{2F9F2908-59B8-4B0F-A68E-1E75E4752BD8}"/>
    <cellStyle name="Note 2 11 2 16" xfId="3795" xr:uid="{272F7F6C-F968-449C-94B6-B1A641D6B555}"/>
    <cellStyle name="Note 2 11 2 16 2" xfId="10859" xr:uid="{6A8945CE-8396-4860-8460-79E07BD20BD8}"/>
    <cellStyle name="Note 2 11 2 17" xfId="3796" xr:uid="{A5F44DDE-31D5-47AA-B108-2FE8A4EC193F}"/>
    <cellStyle name="Note 2 11 2 17 2" xfId="10996" xr:uid="{47B99CAA-2775-48A3-A3C9-CE066AC2BA8A}"/>
    <cellStyle name="Note 2 11 2 18" xfId="3797" xr:uid="{34D3AE08-B198-4649-AF7E-4DDA0EAFD1BE}"/>
    <cellStyle name="Note 2 11 2 18 2" xfId="11339" xr:uid="{F84B774C-7125-42F2-ACC9-E942115F67AA}"/>
    <cellStyle name="Note 2 11 2 19" xfId="3798" xr:uid="{F56E9303-8FFC-436C-90B8-682ED3A12758}"/>
    <cellStyle name="Note 2 11 2 19 2" xfId="11572" xr:uid="{F4BFA8E1-6121-4488-881F-743A85A9BFEE}"/>
    <cellStyle name="Note 2 11 2 2" xfId="3799" xr:uid="{88169924-2C31-42F1-96BA-CFE15D83F442}"/>
    <cellStyle name="Note 2 11 2 2 2" xfId="3800" xr:uid="{08349FCE-4AA6-4A6E-85A9-71361C36463C}"/>
    <cellStyle name="Note 2 11 2 2 2 2" xfId="9268" xr:uid="{1C730839-C82D-496A-B11B-8AB29561931D}"/>
    <cellStyle name="Note 2 11 2 2 3" xfId="9267" xr:uid="{4D8653A4-A14A-4DCE-B278-89CF934A2B0F}"/>
    <cellStyle name="Note 2 11 2 20" xfId="3801" xr:uid="{C8CAB4C8-D739-4838-90A4-FBE2E7113A85}"/>
    <cellStyle name="Note 2 11 2 20 2" xfId="11540" xr:uid="{604E7502-B554-472C-BA63-3B47DACA8DE7}"/>
    <cellStyle name="Note 2 11 2 21" xfId="3802" xr:uid="{BBD40743-CE92-40CA-90FD-CFC5F8A51D48}"/>
    <cellStyle name="Note 2 11 2 21 2" xfId="11566" xr:uid="{4FF6127B-8C9C-47E2-8C8C-9454CBBE3771}"/>
    <cellStyle name="Note 2 11 2 22" xfId="3803" xr:uid="{635F9452-927D-46C3-93B3-624258D67817}"/>
    <cellStyle name="Note 2 11 2 22 2" xfId="11530" xr:uid="{B7C094BE-42A3-4C41-8EB6-CE3ADDF3D2E2}"/>
    <cellStyle name="Note 2 11 2 23" xfId="3804" xr:uid="{441DFA4B-3BB0-49EF-826A-F3DF089FB6DE}"/>
    <cellStyle name="Note 2 11 2 23 2" xfId="11587" xr:uid="{B6E7B9CB-059C-4F32-B88E-042CBE690021}"/>
    <cellStyle name="Note 2 11 2 24" xfId="3805" xr:uid="{C02C6B8D-728A-4BF0-B8A6-53C46727494D}"/>
    <cellStyle name="Note 2 11 2 24 2" xfId="11362" xr:uid="{E338662D-FDBE-4A45-8656-327EBD6C6595}"/>
    <cellStyle name="Note 2 11 2 25" xfId="3806" xr:uid="{ED59653F-9A7C-446B-A7DE-705D6BA3CE38}"/>
    <cellStyle name="Note 2 11 2 25 2" xfId="11275" xr:uid="{6EBA1FF8-A95C-41FF-B82E-302967B5ACC8}"/>
    <cellStyle name="Note 2 11 2 26" xfId="3807" xr:uid="{CEB233E6-AE02-4462-83BC-A6EE1CCF061A}"/>
    <cellStyle name="Note 2 11 2 26 2" xfId="11351" xr:uid="{693AD706-9456-4166-B058-CBCDAFD002B6}"/>
    <cellStyle name="Note 2 11 2 27" xfId="3808" xr:uid="{5701B859-7CD7-4156-ADD2-59AF2B8DB3AC}"/>
    <cellStyle name="Note 2 11 2 27 2" xfId="11683" xr:uid="{5AF625BF-9833-4D16-AC89-99AFB1FCA2C6}"/>
    <cellStyle name="Note 2 11 2 28" xfId="3809" xr:uid="{DA184A76-F253-4B83-8442-CA658800A967}"/>
    <cellStyle name="Note 2 11 2 28 2" xfId="11231" xr:uid="{7670D9BB-FDF6-4276-99A2-5486B1C83145}"/>
    <cellStyle name="Note 2 11 2 29" xfId="8067" xr:uid="{DF557694-1DDC-4034-BE11-F63C00717FDC}"/>
    <cellStyle name="Note 2 11 2 3" xfId="3810" xr:uid="{3B1B2B87-124E-4576-BDFE-7019261E1837}"/>
    <cellStyle name="Note 2 11 2 3 2" xfId="9427" xr:uid="{D7D26F56-0370-42EF-AC72-6080A75D3FCD}"/>
    <cellStyle name="Note 2 11 2 4" xfId="3811" xr:uid="{F890B350-00C8-4B14-8543-FDFB1DE29965}"/>
    <cellStyle name="Note 2 11 2 4 2" xfId="9647" xr:uid="{0829D577-C2BD-430B-8EBD-92967FCFE50A}"/>
    <cellStyle name="Note 2 11 2 5" xfId="3812" xr:uid="{72033263-1076-4E73-B530-7C29BA168D96}"/>
    <cellStyle name="Note 2 11 2 5 2" xfId="9932" xr:uid="{445B40EA-1ECE-48A8-A841-C23790BACBB8}"/>
    <cellStyle name="Note 2 11 2 6" xfId="3813" xr:uid="{DB837F27-8192-46A4-A5B6-3EEA937948A9}"/>
    <cellStyle name="Note 2 11 2 6 2" xfId="9747" xr:uid="{1AA6693E-3907-432B-8F23-C9EF06DBCDFD}"/>
    <cellStyle name="Note 2 11 2 7" xfId="3814" xr:uid="{28845B8D-66DB-4B59-BA95-6B899BDF5E12}"/>
    <cellStyle name="Note 2 11 2 7 2" xfId="10027" xr:uid="{AC9A2551-67A6-4B6F-BC34-AE99CD2E0B4B}"/>
    <cellStyle name="Note 2 11 2 8" xfId="3815" xr:uid="{B37191D3-6F3F-414F-9C66-3F985CB61DEB}"/>
    <cellStyle name="Note 2 11 2 8 2" xfId="10148" xr:uid="{65928057-E8EE-46B7-91A8-1B019BB20F52}"/>
    <cellStyle name="Note 2 11 2 9" xfId="3816" xr:uid="{E3B6F787-2776-4771-BE47-7F77B2E99940}"/>
    <cellStyle name="Note 2 11 2 9 2" xfId="10190" xr:uid="{8C85A0B6-D004-40DB-89F0-4AA0157656BA}"/>
    <cellStyle name="Note 2 11 20" xfId="3817" xr:uid="{C5C08B9C-91AB-41D3-98B7-6894936B6DC8}"/>
    <cellStyle name="Note 2 11 20 2" xfId="11539" xr:uid="{D644F730-0A29-466A-A4A3-CAD3991A7F2E}"/>
    <cellStyle name="Note 2 11 21" xfId="3818" xr:uid="{89CFA2B9-02E5-4EDD-B732-1D988A1810FE}"/>
    <cellStyle name="Note 2 11 21 2" xfId="11567" xr:uid="{584F56FB-E8D3-4CE5-A102-B69F499965F1}"/>
    <cellStyle name="Note 2 11 22" xfId="3819" xr:uid="{1C6776A8-C1A0-40F5-89F6-C0C61BA65083}"/>
    <cellStyle name="Note 2 11 22 2" xfId="11529" xr:uid="{0F88A5E9-868C-4DAB-9D95-5AFCE28D24BE}"/>
    <cellStyle name="Note 2 11 23" xfId="3820" xr:uid="{B4994114-C27F-4611-93E5-EF7DC66ACC5C}"/>
    <cellStyle name="Note 2 11 23 2" xfId="11588" xr:uid="{5FA6EB6D-BAED-4D2B-AAC8-0D006E9BF7F0}"/>
    <cellStyle name="Note 2 11 24" xfId="3821" xr:uid="{981E3083-9BBA-4287-BFBF-8992D9A3D43D}"/>
    <cellStyle name="Note 2 11 24 2" xfId="11361" xr:uid="{04EFBC47-D042-4CF4-82D5-32F6A2CDD0AA}"/>
    <cellStyle name="Note 2 11 25" xfId="3822" xr:uid="{61EA468E-5083-4A79-9109-9C4ED72B1340}"/>
    <cellStyle name="Note 2 11 25 2" xfId="11273" xr:uid="{C65F72E4-4CD3-4D14-AB3C-C3F7532EB226}"/>
    <cellStyle name="Note 2 11 26" xfId="3823" xr:uid="{84E2E0DF-E277-46AE-83A1-DCC49558153C}"/>
    <cellStyle name="Note 2 11 26 2" xfId="11350" xr:uid="{B9C7D0C7-10E6-49CD-B643-1299B19D5312}"/>
    <cellStyle name="Note 2 11 27" xfId="3824" xr:uid="{6479F4E7-7F06-4CA7-940C-48699053DF63}"/>
    <cellStyle name="Note 2 11 27 2" xfId="11684" xr:uid="{6EA37DD0-0D4B-4667-A4DB-6DE8769E321B}"/>
    <cellStyle name="Note 2 11 28" xfId="3825" xr:uid="{DE2B788C-D473-49A4-9136-3EA4B8CC007D}"/>
    <cellStyle name="Note 2 11 28 2" xfId="11310" xr:uid="{611DC77E-42B1-4FAF-B89F-82606E1AC2B1}"/>
    <cellStyle name="Note 2 11 29" xfId="3826" xr:uid="{6B9307A0-1ABA-4F52-8574-937D9BC4D6A4}"/>
    <cellStyle name="Note 2 11 29 2" xfId="11673" xr:uid="{D951610B-DA96-4222-B5C6-6CAB22E72310}"/>
    <cellStyle name="Note 2 11 3" xfId="3827" xr:uid="{401613AA-DE34-44B1-B540-2CBC48F0C757}"/>
    <cellStyle name="Note 2 11 3 2" xfId="3828" xr:uid="{260A64B4-F5BB-4BB2-972A-DE2B11EBC98C}"/>
    <cellStyle name="Note 2 11 3 2 2" xfId="9416" xr:uid="{BCBC2233-2553-42BA-806D-AF02289456E1}"/>
    <cellStyle name="Note 2 11 3 3" xfId="9266" xr:uid="{38461A42-54EB-4ECF-90EB-63D64D8834D2}"/>
    <cellStyle name="Note 2 11 30" xfId="7546" xr:uid="{F6F017B6-7683-43FB-912C-2CB9CCDC7AA2}"/>
    <cellStyle name="Note 2 11 4" xfId="3829" xr:uid="{6BAB8E6E-A6E9-4E0D-B17C-A2463496B885}"/>
    <cellStyle name="Note 2 11 4 2" xfId="9402" xr:uid="{1EDF68DC-CE0E-4DD1-9674-9D5960B065BD}"/>
    <cellStyle name="Note 2 11 5" xfId="3830" xr:uid="{08B103F8-3AE6-44F2-860C-0A5BCBCFC6D8}"/>
    <cellStyle name="Note 2 11 5 2" xfId="9448" xr:uid="{B5378950-039E-449D-B100-2E2507E4FE01}"/>
    <cellStyle name="Note 2 11 6" xfId="3831" xr:uid="{DB5D5125-8B85-4FC5-9045-9CD6B4746372}"/>
    <cellStyle name="Note 2 11 6 2" xfId="9929" xr:uid="{32B17A99-BB8D-4842-A3F2-4A942C45F049}"/>
    <cellStyle name="Note 2 11 7" xfId="3832" xr:uid="{82567EF1-DF50-4E5A-8E4C-19C14DAF8433}"/>
    <cellStyle name="Note 2 11 7 2" xfId="10066" xr:uid="{77A7DC80-EE97-4458-B1D7-DC36E01690E0}"/>
    <cellStyle name="Note 2 11 8" xfId="3833" xr:uid="{F093FF6A-084F-4B80-B0D8-96B82ADD9B9A}"/>
    <cellStyle name="Note 2 11 8 2" xfId="10149" xr:uid="{FED57DD3-23F8-433E-BDAA-1C8D042BA625}"/>
    <cellStyle name="Note 2 11 9" xfId="3834" xr:uid="{C95D4493-E40E-4778-9343-C88781E0F92A}"/>
    <cellStyle name="Note 2 11 9 2" xfId="10189" xr:uid="{BC4F13C4-5AC5-4086-9B61-BA72FA35CBCF}"/>
    <cellStyle name="Note 2 12" xfId="3835" xr:uid="{8AAE7ED2-4645-438A-BB7D-70E5F9ACC30F}"/>
    <cellStyle name="Note 2 12 10" xfId="3836" xr:uid="{551D358C-7999-4073-832A-4369D9DC71F0}"/>
    <cellStyle name="Note 2 12 10 2" xfId="10331" xr:uid="{AD1E0674-4621-4D9D-A7BC-1659886A99F4}"/>
    <cellStyle name="Note 2 12 11" xfId="3837" xr:uid="{D621DA23-E12A-4674-9347-CA45DE01343B}"/>
    <cellStyle name="Note 2 12 11 2" xfId="10613" xr:uid="{A2FED005-3EDE-4CE0-B559-711DD6DB232D}"/>
    <cellStyle name="Note 2 12 12" xfId="3838" xr:uid="{F2C877F3-9412-4A01-A4A2-2838D7FA3884}"/>
    <cellStyle name="Note 2 12 12 2" xfId="10549" xr:uid="{A7BCDCAB-2F85-43C4-9517-1CB599CA1D55}"/>
    <cellStyle name="Note 2 12 13" xfId="3839" xr:uid="{B11D00F9-FD8C-4762-9A0E-56D08A3D6C32}"/>
    <cellStyle name="Note 2 12 13 2" xfId="10577" xr:uid="{B82DB812-8023-4971-9953-14E19A3D66C6}"/>
    <cellStyle name="Note 2 12 14" xfId="3840" xr:uid="{5BE07975-592E-4CEF-B0FD-BF12A0B08BB7}"/>
    <cellStyle name="Note 2 12 14 2" xfId="10630" xr:uid="{3A38DB3B-8941-4448-B244-5A6680F2C1AA}"/>
    <cellStyle name="Note 2 12 15" xfId="3841" xr:uid="{FE942D70-5748-46BE-AABB-A746DEBFF2E7}"/>
    <cellStyle name="Note 2 12 15 2" xfId="10815" xr:uid="{FEBEA461-44B3-43B6-9A8F-2E9F6A393319}"/>
    <cellStyle name="Note 2 12 16" xfId="3842" xr:uid="{3A5D2E84-B329-4DD7-B802-89486988A368}"/>
    <cellStyle name="Note 2 12 16 2" xfId="11042" xr:uid="{E6087DE7-B63A-498F-B6E0-D5A2276D8C7E}"/>
    <cellStyle name="Note 2 12 17" xfId="3843" xr:uid="{1B3B7750-F2F3-430E-944A-B00EE9DA6A24}"/>
    <cellStyle name="Note 2 12 17 2" xfId="10825" xr:uid="{A338BA5B-6458-420A-9714-84962BC6F4B8}"/>
    <cellStyle name="Note 2 12 18" xfId="3844" xr:uid="{9FF4DBA6-1185-4536-AD64-3CE55DDA2110}"/>
    <cellStyle name="Note 2 12 18 2" xfId="11340" xr:uid="{2233823A-7C2C-4B75-9D58-7C23FB6A003B}"/>
    <cellStyle name="Note 2 12 19" xfId="3845" xr:uid="{A28749FA-7693-46BC-96C8-E4CBF2F37F89}"/>
    <cellStyle name="Note 2 12 19 2" xfId="11571" xr:uid="{D7271FF6-62E6-45CB-8269-4E76A925E0C3}"/>
    <cellStyle name="Note 2 12 2" xfId="3846" xr:uid="{8B7E5E39-337B-4417-A513-5AFEABE9DA72}"/>
    <cellStyle name="Note 2 12 2 10" xfId="3847" xr:uid="{7552EDA3-2446-438F-870B-057528FB61C2}"/>
    <cellStyle name="Note 2 12 2 10 2" xfId="10318" xr:uid="{4A68629E-5060-4C6B-8A45-C93F8E5AC5E0}"/>
    <cellStyle name="Note 2 12 2 11" xfId="3848" xr:uid="{B5110778-3E02-4CC2-A4B2-7163DD9BD775}"/>
    <cellStyle name="Note 2 12 2 11 2" xfId="10571" xr:uid="{0C1F11C3-C07F-430D-83CC-03A23744133D}"/>
    <cellStyle name="Note 2 12 2 12" xfId="3849" xr:uid="{1D835081-C618-427C-ACE0-E4BE23A761B5}"/>
    <cellStyle name="Note 2 12 2 12 2" xfId="10550" xr:uid="{C167057F-3FB6-4670-B56B-B27361BA66C1}"/>
    <cellStyle name="Note 2 12 2 13" xfId="3850" xr:uid="{8835219D-DFE6-4C7F-ABC2-DA7EDB28FAFE}"/>
    <cellStyle name="Note 2 12 2 13 2" xfId="10576" xr:uid="{9FA24444-2ACB-4581-8B72-AFBD4CDE6DC9}"/>
    <cellStyle name="Note 2 12 2 14" xfId="3851" xr:uid="{38917E5E-9D1E-4915-8C4F-84B3ABE5E8C8}"/>
    <cellStyle name="Note 2 12 2 14 2" xfId="10485" xr:uid="{8FF6AFA5-8F0D-425F-8376-85B335048A38}"/>
    <cellStyle name="Note 2 12 2 15" xfId="3852" xr:uid="{8CD7EFF7-63A9-44BA-A86E-E72ED2CE47BC}"/>
    <cellStyle name="Note 2 12 2 15 2" xfId="10791" xr:uid="{162123BC-B1B8-46EE-A223-186F356C906A}"/>
    <cellStyle name="Note 2 12 2 16" xfId="3853" xr:uid="{9209F512-B808-4759-B0A6-FF1816CF2781}"/>
    <cellStyle name="Note 2 12 2 16 2" xfId="10860" xr:uid="{1F7D5B9B-5520-4533-BB4F-B3C2DB03FF56}"/>
    <cellStyle name="Note 2 12 2 17" xfId="3854" xr:uid="{86850B70-EDFF-447F-A211-1BE3C5117E85}"/>
    <cellStyle name="Note 2 12 2 17 2" xfId="10811" xr:uid="{BAB6ECA5-FAE1-47D5-8378-DEB1C1108CDC}"/>
    <cellStyle name="Note 2 12 2 18" xfId="3855" xr:uid="{866D3B3C-CFB2-44AD-A5CF-6254AE3158B5}"/>
    <cellStyle name="Note 2 12 2 18 2" xfId="11341" xr:uid="{CE8F268E-C7FD-4850-AB97-49B4D677256A}"/>
    <cellStyle name="Note 2 12 2 19" xfId="3856" xr:uid="{56F5E1F5-5197-49DE-AAC5-C79479EF2AA2}"/>
    <cellStyle name="Note 2 12 2 19 2" xfId="11570" xr:uid="{1EF132DF-13EA-4114-AEA7-EB330299BD34}"/>
    <cellStyle name="Note 2 12 2 2" xfId="3857" xr:uid="{C60A2F35-C561-46FA-A2D6-E6FB3754DD83}"/>
    <cellStyle name="Note 2 12 2 2 2" xfId="3858" xr:uid="{EE499945-B210-4C6F-BCA2-2360E1E1FCEB}"/>
    <cellStyle name="Note 2 12 2 2 2 2" xfId="9271" xr:uid="{0EB651DF-9C11-407D-BBA9-8EB6198C8D91}"/>
    <cellStyle name="Note 2 12 2 2 3" xfId="9270" xr:uid="{744921F1-E1AF-48B6-97C3-AD08E3F9F147}"/>
    <cellStyle name="Note 2 12 2 20" xfId="3859" xr:uid="{CBA9B9CE-2F8E-4F5A-935A-63AECABBE3BF}"/>
    <cellStyle name="Note 2 12 2 20 2" xfId="11542" xr:uid="{87F757E3-661F-4F0A-9C50-67AC84373631}"/>
    <cellStyle name="Note 2 12 2 21" xfId="3860" xr:uid="{7DE539F2-36D2-490A-9AA1-2E8BB6415233}"/>
    <cellStyle name="Note 2 12 2 21 2" xfId="11564" xr:uid="{18DB6098-EB1E-411A-B54C-D30C5F8D52CB}"/>
    <cellStyle name="Note 2 12 2 22" xfId="3861" xr:uid="{1EEFA9B3-DB7C-41D3-AF67-EF39BD2C285C}"/>
    <cellStyle name="Note 2 12 2 22 2" xfId="11532" xr:uid="{E7B71960-9F4B-4A3E-9A2F-5C1E95B07C2D}"/>
    <cellStyle name="Note 2 12 2 23" xfId="3862" xr:uid="{E38641BF-20FD-4549-B923-A660406A3862}"/>
    <cellStyle name="Note 2 12 2 23 2" xfId="11585" xr:uid="{9DA3A582-9A90-4BD8-8D45-5FCC67165326}"/>
    <cellStyle name="Note 2 12 2 24" xfId="3863" xr:uid="{9BBB8C7D-F480-4469-8394-F94DA86A8A7F}"/>
    <cellStyle name="Note 2 12 2 24 2" xfId="11364" xr:uid="{CF0BA955-830B-454E-A176-35AE28B68E7C}"/>
    <cellStyle name="Note 2 12 2 25" xfId="3864" xr:uid="{9AFD1094-4625-4E13-A78C-B2EE83EAF221}"/>
    <cellStyle name="Note 2 12 2 25 2" xfId="11618" xr:uid="{F3E6BF24-20A5-45E3-8622-B47918180A27}"/>
    <cellStyle name="Note 2 12 2 26" xfId="3865" xr:uid="{5F91C1E3-1A5C-4946-A5FD-785FC8941EFE}"/>
    <cellStyle name="Note 2 12 2 26 2" xfId="11353" xr:uid="{B248B893-E423-4CCE-B4B6-38B62ED77CB8}"/>
    <cellStyle name="Note 2 12 2 27" xfId="3866" xr:uid="{07502387-928D-45AC-B6C9-74B3D4E87224}"/>
    <cellStyle name="Note 2 12 2 27 2" xfId="11681" xr:uid="{944EB982-0DC4-4C9B-9461-C538245F5B8C}"/>
    <cellStyle name="Note 2 12 2 28" xfId="3867" xr:uid="{B0AFB475-2384-4D4F-9E3A-4C48561606CC}"/>
    <cellStyle name="Note 2 12 2 28 2" xfId="11230" xr:uid="{D123C7EE-ABDF-49C3-959A-B7B80F367B3B}"/>
    <cellStyle name="Note 2 12 2 29" xfId="8068" xr:uid="{5F750165-FBBE-43CA-9CCE-27BBBD26FA34}"/>
    <cellStyle name="Note 2 12 2 3" xfId="3868" xr:uid="{D2AB2CF6-7BE8-4159-A4E5-F7777F7BDB37}"/>
    <cellStyle name="Note 2 12 2 3 2" xfId="9538" xr:uid="{119A9A2B-70B7-4C43-8D58-323EDD7027C9}"/>
    <cellStyle name="Note 2 12 2 4" xfId="3869" xr:uid="{81D07D47-544D-49BB-A0EC-FA8D0D02C2F0}"/>
    <cellStyle name="Note 2 12 2 4 2" xfId="9819" xr:uid="{4EE2B9E5-8811-4787-9858-AD64C2B9085F}"/>
    <cellStyle name="Note 2 12 2 5" xfId="3870" xr:uid="{6BE89B3F-28B6-4559-AA9F-56E16C4DD92F}"/>
    <cellStyle name="Note 2 12 2 5 2" xfId="9782" xr:uid="{8AE932A2-E95E-4C3D-B908-74F0BBFBBE51}"/>
    <cellStyle name="Note 2 12 2 6" xfId="3871" xr:uid="{91A0798F-10DF-4647-8A28-A6462B30B569}"/>
    <cellStyle name="Note 2 12 2 6 2" xfId="9714" xr:uid="{9AD8924C-4653-4A82-B89E-AF0FD7E75C39}"/>
    <cellStyle name="Note 2 12 2 7" xfId="3872" xr:uid="{BD9D8AAC-F57D-476F-974B-B3211E23DE9D}"/>
    <cellStyle name="Note 2 12 2 7 2" xfId="10064" xr:uid="{7486AAE1-F0D7-4328-A891-50157C7FC5AE}"/>
    <cellStyle name="Note 2 12 2 8" xfId="3873" xr:uid="{BC4319B1-7C2A-4CE0-B534-7964F09019E2}"/>
    <cellStyle name="Note 2 12 2 8 2" xfId="10146" xr:uid="{B97555DE-2CEB-49E2-9BC1-FE35789C9D9E}"/>
    <cellStyle name="Note 2 12 2 9" xfId="3874" xr:uid="{76D7CA10-797D-4EB7-BEDA-AFAC9AA2894B}"/>
    <cellStyle name="Note 2 12 2 9 2" xfId="10192" xr:uid="{FC3DAF75-6845-4A4E-B069-F5A338AEFB80}"/>
    <cellStyle name="Note 2 12 20" xfId="3875" xr:uid="{1FD2F413-4EE1-4EB3-A33C-7DB343C83147}"/>
    <cellStyle name="Note 2 12 20 2" xfId="11541" xr:uid="{8FA3D64C-685D-463A-9879-A4F20F9174ED}"/>
    <cellStyle name="Note 2 12 21" xfId="3876" xr:uid="{3F3B7667-5C3D-4A06-A7A3-803AE9956D71}"/>
    <cellStyle name="Note 2 12 21 2" xfId="11565" xr:uid="{E06B1F18-E32F-470B-8E80-DF678A6B3A1D}"/>
    <cellStyle name="Note 2 12 22" xfId="3877" xr:uid="{BD00AC5D-53EB-44F8-8919-1B87CCF24FDB}"/>
    <cellStyle name="Note 2 12 22 2" xfId="11531" xr:uid="{7CDB9979-DE2E-4CC8-AFBB-976C912AE864}"/>
    <cellStyle name="Note 2 12 23" xfId="3878" xr:uid="{A458897C-C802-41EB-AFF3-1041AB13218D}"/>
    <cellStyle name="Note 2 12 23 2" xfId="11586" xr:uid="{B174930A-7173-4FA9-9202-99CD3559EB80}"/>
    <cellStyle name="Note 2 12 24" xfId="3879" xr:uid="{27F5950F-B023-4732-A8FF-DE59EE5103F9}"/>
    <cellStyle name="Note 2 12 24 2" xfId="11363" xr:uid="{7E034E73-6002-4382-953F-B2CCAB4BE5C5}"/>
    <cellStyle name="Note 2 12 25" xfId="3880" xr:uid="{FE83544F-028F-486B-8007-EE015F561892}"/>
    <cellStyle name="Note 2 12 25 2" xfId="11840" xr:uid="{E90B1AA5-7448-4364-AF72-EE3956119461}"/>
    <cellStyle name="Note 2 12 26" xfId="3881" xr:uid="{E955D421-D4F0-4532-8EAA-FB3492F675CF}"/>
    <cellStyle name="Note 2 12 26 2" xfId="11352" xr:uid="{B3EE7DB1-87A2-4977-A1A3-E0A73728D104}"/>
    <cellStyle name="Note 2 12 27" xfId="3882" xr:uid="{0F1A8DB0-7F87-46F6-918D-8838D7E6F81D}"/>
    <cellStyle name="Note 2 12 27 2" xfId="11682" xr:uid="{28039655-F2D5-44A8-BC8A-0EBFD6BAED89}"/>
    <cellStyle name="Note 2 12 28" xfId="3883" xr:uid="{C73BD796-962E-4DCC-882E-010B706DD0E8}"/>
    <cellStyle name="Note 2 12 28 2" xfId="12576" xr:uid="{5CD31193-28B2-46F4-8D17-276FDFD8E14B}"/>
    <cellStyle name="Note 2 12 29" xfId="3884" xr:uid="{6887AC31-7820-482F-A9DE-E285442E383F}"/>
    <cellStyle name="Note 2 12 29 2" xfId="11672" xr:uid="{4FD948B7-D22B-47FE-8640-A191C93B8216}"/>
    <cellStyle name="Note 2 12 3" xfId="3885" xr:uid="{00DCB1FD-A731-46C2-8D14-578E55E3C50B}"/>
    <cellStyle name="Note 2 12 3 2" xfId="3886" xr:uid="{AA0F9CD7-56FE-455A-81B6-213317F047BA}"/>
    <cellStyle name="Note 2 12 3 2 2" xfId="9398" xr:uid="{9B9C97EA-12A2-4768-9088-19861C69F235}"/>
    <cellStyle name="Note 2 12 3 3" xfId="9269" xr:uid="{D6162D2B-ECC9-4EF0-8F8D-CEF6BB7404F8}"/>
    <cellStyle name="Note 2 12 30" xfId="7547" xr:uid="{B8E527F0-2495-4507-8F31-09762A1A9E5C}"/>
    <cellStyle name="Note 2 12 4" xfId="3887" xr:uid="{CED6ACF8-D3AB-4FE3-BF6C-0C9D0950909B}"/>
    <cellStyle name="Note 2 12 4 2" xfId="9547" xr:uid="{715B4241-B29E-437C-9817-61C799DF25CA}"/>
    <cellStyle name="Note 2 12 5" xfId="3888" xr:uid="{37020D7D-E168-4724-9F2D-4CAD427BC32D}"/>
    <cellStyle name="Note 2 12 5 2" xfId="9752" xr:uid="{041E45DD-D4AB-47EF-9A79-B747B186109B}"/>
    <cellStyle name="Note 2 12 6" xfId="3889" xr:uid="{12BFDE58-FDFE-4E00-8F0F-AF4424EFF3E9}"/>
    <cellStyle name="Note 2 12 6 2" xfId="9904" xr:uid="{A87290DB-6F52-4F17-BEA6-CDC91EDB30BC}"/>
    <cellStyle name="Note 2 12 7" xfId="3890" xr:uid="{7E51DE66-6AC9-4708-8239-AAE22FFADCFE}"/>
    <cellStyle name="Note 2 12 7 2" xfId="10065" xr:uid="{80FE2666-46A4-4475-B47F-AA83AED1BABE}"/>
    <cellStyle name="Note 2 12 8" xfId="3891" xr:uid="{DABA564C-3A95-4F80-8712-CA4D21FBD995}"/>
    <cellStyle name="Note 2 12 8 2" xfId="10147" xr:uid="{DBC6C45A-FD52-4168-AB26-D699B993D4C9}"/>
    <cellStyle name="Note 2 12 9" xfId="3892" xr:uid="{E58F412F-C5B3-4F5D-A7B9-8DABAA47EE85}"/>
    <cellStyle name="Note 2 12 9 2" xfId="10191" xr:uid="{22BAF61A-63C5-49DB-90EF-41A2D3B60392}"/>
    <cellStyle name="Note 2 13" xfId="3893" xr:uid="{A8E8DC77-FF4D-4793-863B-E822A4174C24}"/>
    <cellStyle name="Note 2 13 10" xfId="3894" xr:uid="{EC9EB0AB-4D74-45DA-8295-D9AA39DBFE7F}"/>
    <cellStyle name="Note 2 13 10 2" xfId="10330" xr:uid="{99061092-D92C-44C0-9F71-8BC36B517887}"/>
    <cellStyle name="Note 2 13 11" xfId="3895" xr:uid="{CF469002-496F-4008-8B9B-B20BD3E5EDCC}"/>
    <cellStyle name="Note 2 13 11 2" xfId="10570" xr:uid="{060DB70D-7468-436A-97A8-3F9FACD31585}"/>
    <cellStyle name="Note 2 13 12" xfId="3896" xr:uid="{A068566A-60FC-48B5-989D-DA8614633DAA}"/>
    <cellStyle name="Note 2 13 12 2" xfId="10551" xr:uid="{C97E677D-B5EB-4F1B-B5C0-47DAF5C48F09}"/>
    <cellStyle name="Note 2 13 13" xfId="3897" xr:uid="{1FC02B69-E911-4134-95B5-8387FF784FE6}"/>
    <cellStyle name="Note 2 13 13 2" xfId="10575" xr:uid="{E79B57BB-3609-45EF-8A3C-AAD9AEE3BA18}"/>
    <cellStyle name="Note 2 13 14" xfId="3898" xr:uid="{F9459EB8-8300-4029-90FF-90210A51A876}"/>
    <cellStyle name="Note 2 13 14 2" xfId="10546" xr:uid="{F7669940-777C-4633-B364-CD15976F92D6}"/>
    <cellStyle name="Note 2 13 15" xfId="3899" xr:uid="{0BAFE108-B2D6-4D76-AE08-14D7D5CA1796}"/>
    <cellStyle name="Note 2 13 15 2" xfId="10953" xr:uid="{F2ADA2B2-7018-42D1-9071-972982E01CB8}"/>
    <cellStyle name="Note 2 13 16" xfId="3900" xr:uid="{11264FF0-90FB-458D-B158-10F1F8B194B0}"/>
    <cellStyle name="Note 2 13 16 2" xfId="10940" xr:uid="{AA610803-2CCD-4B92-A946-5AEA457805C2}"/>
    <cellStyle name="Note 2 13 17" xfId="3901" xr:uid="{C9F8E67F-1E4E-4D79-B864-9A0407739B26}"/>
    <cellStyle name="Note 2 13 17 2" xfId="10966" xr:uid="{32BC8756-C51D-4530-ACA8-EB5320590B22}"/>
    <cellStyle name="Note 2 13 18" xfId="3902" xr:uid="{413F1B2B-E3B8-4582-9525-FF1AFAD76E5E}"/>
    <cellStyle name="Note 2 13 18 2" xfId="11342" xr:uid="{97BAC637-05C5-49DD-AB8A-1A95BECF67E5}"/>
    <cellStyle name="Note 2 13 19" xfId="3903" xr:uid="{A4D5F47D-CF93-4D87-BB1F-3EBEE8806E65}"/>
    <cellStyle name="Note 2 13 19 2" xfId="11569" xr:uid="{9437960B-77A0-44CE-8867-ABDFAE9FA3FB}"/>
    <cellStyle name="Note 2 13 2" xfId="3904" xr:uid="{13E30E05-974C-4873-A46C-ECF53EBEB4B4}"/>
    <cellStyle name="Note 2 13 2 10" xfId="3905" xr:uid="{B1B85E3F-A9C1-42E1-A99A-0471D919B4AE}"/>
    <cellStyle name="Note 2 13 2 10 2" xfId="10317" xr:uid="{EE4269B0-8B17-4808-A24F-BF776A544DDB}"/>
    <cellStyle name="Note 2 13 2 11" xfId="3906" xr:uid="{3C14018A-9AED-4074-ACC6-A6C7EA2703AD}"/>
    <cellStyle name="Note 2 13 2 11 2" xfId="10569" xr:uid="{EAD0553F-E279-40C5-9DCF-181038BB81D0}"/>
    <cellStyle name="Note 2 13 2 12" xfId="3907" xr:uid="{8FE09C93-10DE-49FA-9752-229F0DC3074A}"/>
    <cellStyle name="Note 2 13 2 12 2" xfId="10552" xr:uid="{287C10F8-292A-4072-B831-3DCE7D1D6776}"/>
    <cellStyle name="Note 2 13 2 13" xfId="3908" xr:uid="{138EB1E3-9B9C-44D6-8D9A-6AFEA395142F}"/>
    <cellStyle name="Note 2 13 2 13 2" xfId="10574" xr:uid="{7D067D47-C6E1-4403-A5CE-2DB6F8547BBC}"/>
    <cellStyle name="Note 2 13 2 14" xfId="3909" xr:uid="{AF9E5A2B-049D-4B0E-82BA-1863E1126FF1}"/>
    <cellStyle name="Note 2 13 2 14 2" xfId="10486" xr:uid="{0C141585-AC16-4AA9-8738-0C76E103788D}"/>
    <cellStyle name="Note 2 13 2 15" xfId="3910" xr:uid="{EABE1DA4-6286-4B09-A25A-1080CDA42581}"/>
    <cellStyle name="Note 2 13 2 15 2" xfId="10898" xr:uid="{592932A7-6679-499F-9D9B-38DE67DEA6F1}"/>
    <cellStyle name="Note 2 13 2 16" xfId="3911" xr:uid="{035F06B3-6E84-4E69-83B4-5C57303E7C7C}"/>
    <cellStyle name="Note 2 13 2 16 2" xfId="11044" xr:uid="{D8CBE3A6-A0BD-4783-9D2D-8A1F1B0D05E2}"/>
    <cellStyle name="Note 2 13 2 17" xfId="3912" xr:uid="{7830E949-DD6B-4F70-9B92-C0543EE9C8BF}"/>
    <cellStyle name="Note 2 13 2 17 2" xfId="10936" xr:uid="{F2BCBE08-342D-48D2-8214-9D3A2D0117C5}"/>
    <cellStyle name="Note 2 13 2 18" xfId="3913" xr:uid="{037FCF25-B519-4950-AA8B-64807007C477}"/>
    <cellStyle name="Note 2 13 2 18 2" xfId="11343" xr:uid="{CC2131B3-95A6-4C41-B811-C2B3FA0FF333}"/>
    <cellStyle name="Note 2 13 2 19" xfId="3914" xr:uid="{138BE98F-7029-409B-956C-82FB3BA9A2C3}"/>
    <cellStyle name="Note 2 13 2 19 2" xfId="11568" xr:uid="{799C169F-065D-4008-8E1D-77AE9ABC10E7}"/>
    <cellStyle name="Note 2 13 2 2" xfId="3915" xr:uid="{62792369-6D83-4B4E-ADCD-97D2DF4FE1C9}"/>
    <cellStyle name="Note 2 13 2 2 2" xfId="3916" xr:uid="{E5F25141-3C7A-4FF9-85FE-0F92C1407D2F}"/>
    <cellStyle name="Note 2 13 2 2 2 2" xfId="9274" xr:uid="{E078F916-B7B9-41D4-AEE8-BC1BF444D622}"/>
    <cellStyle name="Note 2 13 2 2 3" xfId="9273" xr:uid="{5568765B-DB6E-4E97-A6A1-262A6C84B428}"/>
    <cellStyle name="Note 2 13 2 20" xfId="3917" xr:uid="{60F333CD-82E8-4A7D-AF99-DE4A6DE490B9}"/>
    <cellStyle name="Note 2 13 2 20 2" xfId="11544" xr:uid="{47C46CAC-9152-4E92-A2A4-5F32AEF361D5}"/>
    <cellStyle name="Note 2 13 2 21" xfId="3918" xr:uid="{B44BD775-3E1B-479D-AB50-A9E9AC485261}"/>
    <cellStyle name="Note 2 13 2 21 2" xfId="11559" xr:uid="{5365A3D9-B39F-4578-948B-3188BDB6D281}"/>
    <cellStyle name="Note 2 13 2 22" xfId="3919" xr:uid="{388862BF-1AC5-4EB5-8797-C03D33CD7E90}"/>
    <cellStyle name="Note 2 13 2 22 2" xfId="11534" xr:uid="{6EACF9DE-61AF-4198-A0B0-EE5CB83DDDA4}"/>
    <cellStyle name="Note 2 13 2 23" xfId="3920" xr:uid="{40CFA233-C800-439B-BDE1-CC282414D430}"/>
    <cellStyle name="Note 2 13 2 23 2" xfId="11583" xr:uid="{3377A4BA-B9A9-46B5-9C26-CE347ECC1034}"/>
    <cellStyle name="Note 2 13 2 24" xfId="3921" xr:uid="{ED7F280D-4AF1-4707-8633-06C83A34E24D}"/>
    <cellStyle name="Note 2 13 2 24 2" xfId="11366" xr:uid="{4D915CEC-8B33-466F-93F8-0C8DD560621D}"/>
    <cellStyle name="Note 2 13 2 25" xfId="3922" xr:uid="{0DD0688C-1E17-45D0-95A0-84431E00251B}"/>
    <cellStyle name="Note 2 13 2 25 2" xfId="11616" xr:uid="{D040828C-FD8B-4977-A13C-E6C51DC41A66}"/>
    <cellStyle name="Note 2 13 2 26" xfId="3923" xr:uid="{D2AC4DD5-EB2D-416F-8807-3F9649B43EF5}"/>
    <cellStyle name="Note 2 13 2 26 2" xfId="11355" xr:uid="{3284FA13-B6FD-4A21-9215-AE81723FAC95}"/>
    <cellStyle name="Note 2 13 2 27" xfId="3924" xr:uid="{7D809312-6287-49F9-B719-DA114D561AFC}"/>
    <cellStyle name="Note 2 13 2 27 2" xfId="11679" xr:uid="{0CB008D5-A84D-477B-BC52-212D722F166D}"/>
    <cellStyle name="Note 2 13 2 28" xfId="3925" xr:uid="{E92E18F8-754E-4551-9443-D0165409D690}"/>
    <cellStyle name="Note 2 13 2 28 2" xfId="11229" xr:uid="{1E2B0030-B670-474F-8B63-DDD6B765A1D4}"/>
    <cellStyle name="Note 2 13 2 29" xfId="8070" xr:uid="{FCB33F86-4FE0-4F06-9225-046FEC1CA7A4}"/>
    <cellStyle name="Note 2 13 2 3" xfId="3926" xr:uid="{7E3F890F-27CE-4A74-80D3-C3274DB84FDA}"/>
    <cellStyle name="Note 2 13 2 3 2" xfId="9579" xr:uid="{41819F75-DBB5-4DB3-A655-CCFC699B3247}"/>
    <cellStyle name="Note 2 13 2 4" xfId="3927" xr:uid="{6B962542-7D0A-4542-A58B-2377F377D72C}"/>
    <cellStyle name="Note 2 13 2 4 2" xfId="9712" xr:uid="{D100C8C1-5071-4DD1-955B-7F047CC6DC63}"/>
    <cellStyle name="Note 2 13 2 5" xfId="3928" xr:uid="{C99C3D7A-62D0-4870-AF87-8D432A3B0098}"/>
    <cellStyle name="Note 2 13 2 5 2" xfId="9777" xr:uid="{C797291B-A8FF-41C8-B00B-6CEA8420C4AD}"/>
    <cellStyle name="Note 2 13 2 6" xfId="3929" xr:uid="{D6FC7C65-B412-40BF-8E03-9F908DA63AFB}"/>
    <cellStyle name="Note 2 13 2 6 2" xfId="9523" xr:uid="{5C9B95A7-16B8-4C61-97E7-9D540C6B5237}"/>
    <cellStyle name="Note 2 13 2 7" xfId="3930" xr:uid="{AF2433CD-023F-4F08-B59D-BCB47E8E5B17}"/>
    <cellStyle name="Note 2 13 2 7 2" xfId="10062" xr:uid="{FF9D5926-EC55-49D0-A059-85729AE34310}"/>
    <cellStyle name="Note 2 13 2 8" xfId="3931" xr:uid="{86103799-8754-4F54-B536-5204CF2E6837}"/>
    <cellStyle name="Note 2 13 2 8 2" xfId="10144" xr:uid="{0057C27F-63ED-4E54-89C9-F8037A3DB10B}"/>
    <cellStyle name="Note 2 13 2 9" xfId="3932" xr:uid="{271CFE76-47ED-4888-8F2A-9FC3416DC719}"/>
    <cellStyle name="Note 2 13 2 9 2" xfId="10194" xr:uid="{5D201E7E-8686-44A7-8033-87581A56F422}"/>
    <cellStyle name="Note 2 13 20" xfId="3933" xr:uid="{9533BC7C-E740-40DD-869D-976E21A5DA72}"/>
    <cellStyle name="Note 2 13 20 2" xfId="11543" xr:uid="{EAD0D9BC-D4D5-4E73-AA0B-A54459160978}"/>
    <cellStyle name="Note 2 13 21" xfId="3934" xr:uid="{FA5A3ED8-D60C-4080-B0A5-6FA58CABE03A}"/>
    <cellStyle name="Note 2 13 21 2" xfId="11576" xr:uid="{0C558318-0866-4351-9538-DA34F2A4BD5C}"/>
    <cellStyle name="Note 2 13 22" xfId="3935" xr:uid="{84E906AF-3E24-4830-8DB7-0D090E6CFFEB}"/>
    <cellStyle name="Note 2 13 22 2" xfId="11533" xr:uid="{7797483C-0249-4558-991E-EE649EA3A8E8}"/>
    <cellStyle name="Note 2 13 23" xfId="3936" xr:uid="{5EA356F6-3F70-439E-9010-AE5DB5693CCD}"/>
    <cellStyle name="Note 2 13 23 2" xfId="11584" xr:uid="{0253BDB7-E166-4301-B436-579B2466B971}"/>
    <cellStyle name="Note 2 13 24" xfId="3937" xr:uid="{0F85926C-0753-4A39-9FDF-0E113FBD1843}"/>
    <cellStyle name="Note 2 13 24 2" xfId="11365" xr:uid="{2BFF75CD-640B-41CA-89DA-A464645D4ECA}"/>
    <cellStyle name="Note 2 13 25" xfId="3938" xr:uid="{AB6E4E6F-B3F6-4E21-BDA7-5B8F3877E23C}"/>
    <cellStyle name="Note 2 13 25 2" xfId="11617" xr:uid="{9ABF2A01-43BC-4C4D-B821-D6706536AF4D}"/>
    <cellStyle name="Note 2 13 26" xfId="3939" xr:uid="{4F2E326A-40C0-4C51-84E3-C2C62646B97F}"/>
    <cellStyle name="Note 2 13 26 2" xfId="11354" xr:uid="{B5764CF8-06E9-4C35-A4E9-5162181753CF}"/>
    <cellStyle name="Note 2 13 27" xfId="3940" xr:uid="{AC1AEF2E-54CD-4BD3-ACC1-98DA48EE3D08}"/>
    <cellStyle name="Note 2 13 27 2" xfId="11680" xr:uid="{6A873BE8-CADB-488F-A900-F21C05B21E44}"/>
    <cellStyle name="Note 2 13 28" xfId="3941" xr:uid="{2BD79803-3898-4A01-A901-5AB1816E8193}"/>
    <cellStyle name="Note 2 13 28 2" xfId="12574" xr:uid="{16A2A9B3-2E35-4FD9-A9A5-6368F71FCA80}"/>
    <cellStyle name="Note 2 13 29" xfId="3942" xr:uid="{4BC2C05F-A503-47E8-BA92-D04DAE9E7637}"/>
    <cellStyle name="Note 2 13 29 2" xfId="12032" xr:uid="{4867D22F-4173-48AE-A973-A1AB23D2E145}"/>
    <cellStyle name="Note 2 13 3" xfId="3943" xr:uid="{9F6AC389-BE11-46E2-8CBA-9334A850DF75}"/>
    <cellStyle name="Note 2 13 3 2" xfId="3944" xr:uid="{989878BF-A1A3-4FAA-9D9A-397366E62493}"/>
    <cellStyle name="Note 2 13 3 2 2" xfId="9662" xr:uid="{0FE7435C-ED9C-4770-B909-8DD2684C6B69}"/>
    <cellStyle name="Note 2 13 3 3" xfId="9272" xr:uid="{4704A2E4-37D9-4427-A21D-F1CF4F4FB12B}"/>
    <cellStyle name="Note 2 13 30" xfId="7548" xr:uid="{480D9F5D-7A60-4C81-A40A-83AB104BCC26}"/>
    <cellStyle name="Note 2 13 4" xfId="3945" xr:uid="{DCB7633B-819E-4FF1-843A-BE773431DC2F}"/>
    <cellStyle name="Note 2 13 4 2" xfId="9572" xr:uid="{7F2E202C-7AE1-4CEB-ABEC-F264BAC87041}"/>
    <cellStyle name="Note 2 13 5" xfId="3946" xr:uid="{0069758E-117E-4A6E-89E9-261AA06AFAA8}"/>
    <cellStyle name="Note 2 13 5 2" xfId="9446" xr:uid="{6AA11821-0FE2-4534-A3CF-A263F9E1BFE4}"/>
    <cellStyle name="Note 2 13 6" xfId="3947" xr:uid="{D7CE3876-A04D-4588-8D17-67414DBCDCFF}"/>
    <cellStyle name="Note 2 13 6 2" xfId="9903" xr:uid="{56F1F404-14A4-4443-9729-6E7796D0886C}"/>
    <cellStyle name="Note 2 13 7" xfId="3948" xr:uid="{5792F314-3D4D-4833-9CDC-BA71AD0DC65D}"/>
    <cellStyle name="Note 2 13 7 2" xfId="10063" xr:uid="{C99F4D1D-B1B8-4491-87AB-81499F7ED126}"/>
    <cellStyle name="Note 2 13 8" xfId="3949" xr:uid="{CD5FD3C6-839C-4239-9805-675930BCE290}"/>
    <cellStyle name="Note 2 13 8 2" xfId="10145" xr:uid="{10646E02-2A11-47DB-9353-970209CBFDF2}"/>
    <cellStyle name="Note 2 13 9" xfId="3950" xr:uid="{FB820E47-E357-4C97-9580-9C6760E1181E}"/>
    <cellStyle name="Note 2 13 9 2" xfId="10193" xr:uid="{B8179936-6264-4DEE-8939-B603D8085877}"/>
    <cellStyle name="Note 2 14" xfId="3951" xr:uid="{EAA6EFB9-D4AB-4B61-AF5F-C34A500FD9ED}"/>
    <cellStyle name="Note 2 14 2" xfId="3952" xr:uid="{85493FE7-E71F-4A26-9D93-0BDD04C8CC77}"/>
    <cellStyle name="Note 2 14 2 2" xfId="3953" xr:uid="{DEFF58C1-0D57-4DA7-963F-7A3253858287}"/>
    <cellStyle name="Note 2 14 2 2 2" xfId="12571" xr:uid="{7C23A3B6-75D4-4491-8BEE-18F80946B87A}"/>
    <cellStyle name="Note 2 14 2 3" xfId="8072" xr:uid="{07C1AE3E-2609-4367-92E2-317660277157}"/>
    <cellStyle name="Note 2 14 3" xfId="7549" xr:uid="{51E755D5-A00C-4A12-9560-35EFDD12BCB7}"/>
    <cellStyle name="Note 2 15" xfId="3954" xr:uid="{18DF4F88-117C-4B26-A913-6070A352C5E5}"/>
    <cellStyle name="Note 2 15 10" xfId="3955" xr:uid="{2F0C8B2A-1868-4817-AB18-8FFC9CA3BD45}"/>
    <cellStyle name="Note 2 15 10 2" xfId="10899" xr:uid="{DEBACACA-51B4-482A-BFE6-46D36003D140}"/>
    <cellStyle name="Note 2 15 11" xfId="3956" xr:uid="{33AAADC1-CDCF-47D6-A07C-0AA1C3ADA30B}"/>
    <cellStyle name="Note 2 15 11 2" xfId="10888" xr:uid="{A66ADF00-327A-4131-997C-F2BF8C350A65}"/>
    <cellStyle name="Note 2 15 12" xfId="3957" xr:uid="{82177BFD-F74F-43CF-B6C2-49BCB746B20D}"/>
    <cellStyle name="Note 2 15 12 2" xfId="10866" xr:uid="{70F08543-E259-455D-B80F-11C5D469D28D}"/>
    <cellStyle name="Note 2 15 13" xfId="3958" xr:uid="{BCDA055B-FD93-4E66-995D-6AB13FE8394F}"/>
    <cellStyle name="Note 2 15 13 2" xfId="12363" xr:uid="{42EB2FDE-FCA0-44C7-8F46-7B97CB6ECB13}"/>
    <cellStyle name="Note 2 15 14" xfId="3959" xr:uid="{A8A86548-089A-4461-920F-DFF899CE80A6}"/>
    <cellStyle name="Note 2 15 14 2" xfId="13510" xr:uid="{5457C4F7-CC7C-4233-A80C-92475423472D}"/>
    <cellStyle name="Note 2 15 15" xfId="8065" xr:uid="{D9288F70-29D7-4AF7-84D6-96630ED2797C}"/>
    <cellStyle name="Note 2 15 2" xfId="3960" xr:uid="{19282849-BFF3-45A4-A8D6-6EC0D87EAD38}"/>
    <cellStyle name="Note 2 15 2 10" xfId="3961" xr:uid="{5E34B430-F85A-4CED-9DE3-37706E9CD3F5}"/>
    <cellStyle name="Note 2 15 2 10 2" xfId="10790" xr:uid="{14B83D64-B5A3-4903-8B34-E1B3D28811A8}"/>
    <cellStyle name="Note 2 15 2 11" xfId="3962" xr:uid="{20C6317F-9135-44BA-9E49-B125912945F2}"/>
    <cellStyle name="Note 2 15 2 11 2" xfId="10861" xr:uid="{70EBF260-AC7A-4F87-86DE-507567F8F811}"/>
    <cellStyle name="Note 2 15 2 12" xfId="3963" xr:uid="{5EC95136-5BAB-4553-9EAC-54F0D5AC922A}"/>
    <cellStyle name="Note 2 15 2 12 2" xfId="10965" xr:uid="{64431947-0D6D-4F05-9B67-93478C070089}"/>
    <cellStyle name="Note 2 15 2 13" xfId="3964" xr:uid="{E81CCB41-40EF-4C31-9717-FEA4D9E74AB4}"/>
    <cellStyle name="Note 2 15 2 13 2" xfId="11851" xr:uid="{B597FA32-3E1B-4367-89EA-77EC343735D8}"/>
    <cellStyle name="Note 2 15 2 14" xfId="3965" xr:uid="{F83277E3-2609-43CB-812F-17E51425F440}"/>
    <cellStyle name="Note 2 15 2 14 2" xfId="12537" xr:uid="{BE6EDD22-1739-4925-849A-6C0A5D70D96A}"/>
    <cellStyle name="Note 2 15 2 15" xfId="3966" xr:uid="{8AFF5058-EC9C-4229-B216-C78B256236F0}"/>
    <cellStyle name="Note 2 15 2 15 2" xfId="13509" xr:uid="{975F7C06-BFD2-4E01-8DFE-01A6296C6D47}"/>
    <cellStyle name="Note 2 15 2 16" xfId="8073" xr:uid="{6A65ACCB-758B-4A40-B0AB-EA71057FD1BD}"/>
    <cellStyle name="Note 2 15 2 2" xfId="3967" xr:uid="{7018BEDD-0F6A-4659-BB03-779D99AC0713}"/>
    <cellStyle name="Note 2 15 2 2 10" xfId="3968" xr:uid="{F3021E14-EF62-4EC6-BA96-DCB0D08DA5E6}"/>
    <cellStyle name="Note 2 15 2 2 10 2" xfId="10841" xr:uid="{6EA4F14B-D8C1-4294-87DF-60F9A5D16B1A}"/>
    <cellStyle name="Note 2 15 2 2 11" xfId="3969" xr:uid="{31C09F38-D960-4C08-AF52-E54346A32A07}"/>
    <cellStyle name="Note 2 15 2 2 11 2" xfId="12538" xr:uid="{E6720D45-C554-4F0E-90BC-639B5641B00B}"/>
    <cellStyle name="Note 2 15 2 2 12" xfId="8074" xr:uid="{13AB6729-ABA4-46EC-8A8E-0B0D4E94570D}"/>
    <cellStyle name="Note 2 15 2 2 2" xfId="3970" xr:uid="{07575466-8F7E-43B2-A118-BE12CB15D21D}"/>
    <cellStyle name="Note 2 15 2 2 2 2" xfId="3971" xr:uid="{DC8F031A-3782-4014-84DD-DB433714D0B0}"/>
    <cellStyle name="Note 2 15 2 2 2 2 2" xfId="9720" xr:uid="{45E67CCA-2B8E-4F00-BD82-7E6A3B7DD2EA}"/>
    <cellStyle name="Note 2 15 2 2 2 3" xfId="9614" xr:uid="{0D658A1C-6316-4314-A130-109B5127ABE8}"/>
    <cellStyle name="Note 2 15 2 2 3" xfId="3972" xr:uid="{19D94D67-0C1D-4E2E-9D6E-09C7675ECA29}"/>
    <cellStyle name="Note 2 15 2 2 3 2" xfId="9550" xr:uid="{4CF4BB72-452A-4993-B7A0-B2F6E1DE8E7A}"/>
    <cellStyle name="Note 2 15 2 2 4" xfId="3973" xr:uid="{3D4D0A91-6DF3-4E97-BF77-22CADF909CDF}"/>
    <cellStyle name="Note 2 15 2 2 4 2" xfId="9934" xr:uid="{182647B2-0B63-4400-A553-7552D4FDC5CB}"/>
    <cellStyle name="Note 2 15 2 2 5" xfId="3974" xr:uid="{3A7846D4-C35D-42AD-8B66-22DAB048B86C}"/>
    <cellStyle name="Note 2 15 2 2 5 2" xfId="9898" xr:uid="{7A4A5A10-9969-4318-864C-1179F099078B}"/>
    <cellStyle name="Note 2 15 2 2 6" xfId="3975" xr:uid="{9CE8EB8F-82E8-440D-B57B-83686A66EBCD}"/>
    <cellStyle name="Note 2 15 2 2 6 2" xfId="10280" xr:uid="{A055430F-2BB6-415F-B350-446E866DEEC5}"/>
    <cellStyle name="Note 2 15 2 2 7" xfId="3976" xr:uid="{93817FE4-7238-4D4B-A891-B1CAAD512299}"/>
    <cellStyle name="Note 2 15 2 2 7 2" xfId="10488" xr:uid="{8779D18A-2157-4670-BD17-F1626AB0849D}"/>
    <cellStyle name="Note 2 15 2 2 8" xfId="3977" xr:uid="{625EC9E7-C974-453E-8B1E-64FC6BC26B82}"/>
    <cellStyle name="Note 2 15 2 2 8 2" xfId="10896" xr:uid="{1100758E-A82D-4B0B-922E-F75E53C056BD}"/>
    <cellStyle name="Note 2 15 2 2 9" xfId="3978" xr:uid="{40748C35-923F-49C5-A3B4-5DAD26724258}"/>
    <cellStyle name="Note 2 15 2 2 9 2" xfId="10917" xr:uid="{4E13C72F-4B30-45A5-A477-73F7496A5D8A}"/>
    <cellStyle name="Note 2 15 2 3" xfId="3979" xr:uid="{BB33C4A0-7BBD-49F6-AF67-A061633104F6}"/>
    <cellStyle name="Note 2 15 2 3 2" xfId="3980" xr:uid="{B009246F-5D8E-4A10-98CB-95B08D0E7D4B}"/>
    <cellStyle name="Note 2 15 2 3 2 2" xfId="11853" xr:uid="{36DA9EA9-F1EF-468C-8ABB-EB113B2F5C12}"/>
    <cellStyle name="Note 2 15 2 3 3" xfId="8119" xr:uid="{4754FCBF-55DE-42D0-AD79-231BFA58D68A}"/>
    <cellStyle name="Note 2 15 2 4" xfId="3981" xr:uid="{A507BAC6-671D-420C-876A-C315EBA7C616}"/>
    <cellStyle name="Note 2 15 2 4 2" xfId="3982" xr:uid="{5EF194A7-E271-47B7-8B04-3849094AA8E4}"/>
    <cellStyle name="Note 2 15 2 4 2 2" xfId="11854" xr:uid="{5DE0777D-0FD5-45F2-8A8F-89B7D63C6310}"/>
    <cellStyle name="Note 2 15 2 4 3" xfId="8829" xr:uid="{0CE139A2-1DDB-487F-B705-9BC41E0FE8A8}"/>
    <cellStyle name="Note 2 15 2 5" xfId="3983" xr:uid="{60A1699B-8155-4258-9906-91E5CB76A852}"/>
    <cellStyle name="Note 2 15 2 5 2" xfId="3984" xr:uid="{8AD8CF38-1B63-4F5F-BAEA-D378F3E66D58}"/>
    <cellStyle name="Note 2 15 2 5 2 2" xfId="9461" xr:uid="{99BEDC54-E489-4A8B-B080-458903DFB93D}"/>
    <cellStyle name="Note 2 15 2 5 3" xfId="9276" xr:uid="{3EDF21B2-4198-432B-B2AE-7172555CB626}"/>
    <cellStyle name="Note 2 15 2 6" xfId="3985" xr:uid="{7B6EE4EE-D051-42BB-B241-A5FAB9386069}"/>
    <cellStyle name="Note 2 15 2 6 2" xfId="9933" xr:uid="{8BB27EC2-903C-404E-95F2-F8403B6AA520}"/>
    <cellStyle name="Note 2 15 2 7" xfId="3986" xr:uid="{F598AA8A-A5A7-4B41-8C1F-F07EBF71B2B8}"/>
    <cellStyle name="Note 2 15 2 7 2" xfId="9922" xr:uid="{28AD86AD-BDE2-4006-B9CB-DDC6375D4AC8}"/>
    <cellStyle name="Note 2 15 2 8" xfId="3987" xr:uid="{7AFE43CB-2931-4C99-8CA4-CDA2F6EE3ED8}"/>
    <cellStyle name="Note 2 15 2 8 2" xfId="10281" xr:uid="{8E809413-BCD2-4597-867A-7498C3D76009}"/>
    <cellStyle name="Note 2 15 2 9" xfId="3988" xr:uid="{08193E63-1DE7-4693-AA26-72CE462A43FF}"/>
    <cellStyle name="Note 2 15 2 9 2" xfId="10487" xr:uid="{B8CB8064-C3FA-49FC-982F-7AC69C3EC090}"/>
    <cellStyle name="Note 2 15 3" xfId="3989" xr:uid="{4835139B-394B-49DF-9FE5-43B3920C9498}"/>
    <cellStyle name="Note 2 15 3 10" xfId="3990" xr:uid="{0AD6CFC5-19FB-4ABC-A1B9-2C6BFDA426AE}"/>
    <cellStyle name="Note 2 15 3 10 2" xfId="10982" xr:uid="{7C4A944F-C2D4-4D94-B870-209CE390B45F}"/>
    <cellStyle name="Note 2 15 3 11" xfId="3991" xr:uid="{E9248F40-5F43-4834-B642-0957FF1D1745}"/>
    <cellStyle name="Note 2 15 3 11 2" xfId="11829" xr:uid="{5B1B453E-6AE3-497E-B992-12F4895CACD5}"/>
    <cellStyle name="Note 2 15 3 12" xfId="3992" xr:uid="{6697CC41-AF1C-4C2E-8030-05C20573F607}"/>
    <cellStyle name="Note 2 15 3 12 2" xfId="11966" xr:uid="{2DC7DFF7-F1FA-473A-B68D-E78B59995E90}"/>
    <cellStyle name="Note 2 15 3 13" xfId="8121" xr:uid="{05704C5D-4265-42DF-B822-4C7593392940}"/>
    <cellStyle name="Note 2 15 3 2" xfId="3993" xr:uid="{8CD2CE1F-B99E-445B-A8CB-D5CD2EA281BD}"/>
    <cellStyle name="Note 2 15 3 2 2" xfId="3994" xr:uid="{DFA2AD4E-AFC0-499A-A8AB-2B12A450AEE5}"/>
    <cellStyle name="Note 2 15 3 2 2 2" xfId="9397" xr:uid="{3C3DEBFB-038E-4488-978C-A49B7CC938EE}"/>
    <cellStyle name="Note 2 15 3 2 3" xfId="9393" xr:uid="{176778B2-E56D-4EE0-B0EF-0EA68A21F89F}"/>
    <cellStyle name="Note 2 15 3 3" xfId="3995" xr:uid="{4EB29951-DD1E-4E58-A980-7D6FAA4A5B4D}"/>
    <cellStyle name="Note 2 15 3 3 2" xfId="9517" xr:uid="{9F7C525B-53EF-4D4F-B879-720796D8C611}"/>
    <cellStyle name="Note 2 15 3 4" xfId="3996" xr:uid="{7418F095-D4AF-4D26-B1F0-914BB68472D7}"/>
    <cellStyle name="Note 2 15 3 4 2" xfId="9717" xr:uid="{17FE469A-AB3F-4A40-9BCD-BBE28E1630EB}"/>
    <cellStyle name="Note 2 15 3 5" xfId="3997" xr:uid="{CE720F69-95BD-40F0-A358-E5C5513CBAFA}"/>
    <cellStyle name="Note 2 15 3 5 2" xfId="9902" xr:uid="{4B631D55-E087-4282-99E8-C02D89571714}"/>
    <cellStyle name="Note 2 15 3 6" xfId="3998" xr:uid="{87F3F74C-30A1-41C8-86AE-97271441EB44}"/>
    <cellStyle name="Note 2 15 3 6 2" xfId="10308" xr:uid="{D1742FD7-387D-4768-BE8D-9D916DDB3612}"/>
    <cellStyle name="Note 2 15 3 7" xfId="3999" xr:uid="{5C98A950-BCBF-46FB-8F03-BFDF3B7E9688}"/>
    <cellStyle name="Note 2 15 3 7 2" xfId="10702" xr:uid="{0A8F4F38-516E-4352-A0F5-944CFBEFE4DE}"/>
    <cellStyle name="Note 2 15 3 8" xfId="4000" xr:uid="{F44685F5-E269-4A3F-9CEE-66D3E53AF4D2}"/>
    <cellStyle name="Note 2 15 3 8 2" xfId="10882" xr:uid="{278C89B8-DCF5-42A1-9DDD-7048E2F0B3CC}"/>
    <cellStyle name="Note 2 15 3 9" xfId="4001" xr:uid="{50F944A5-B9D0-4874-9F22-4D3EBD76F5A6}"/>
    <cellStyle name="Note 2 15 3 9 2" xfId="10918" xr:uid="{8BC56A02-C4D1-4FBE-94DE-60FD1120776E}"/>
    <cellStyle name="Note 2 15 4" xfId="4002" xr:uid="{A005BF71-7F34-4B42-8C14-37391DD30C91}"/>
    <cellStyle name="Note 2 15 4 2" xfId="8828" xr:uid="{FC34F01F-3AD2-405E-946F-C6D401E14796}"/>
    <cellStyle name="Note 2 15 5" xfId="4003" xr:uid="{1F72A1B3-2A5E-438B-A7B6-8EEA9A5CE173}"/>
    <cellStyle name="Note 2 15 5 2" xfId="4004" xr:uid="{0B5C936F-85D1-43EA-81F5-55470FDBE802}"/>
    <cellStyle name="Note 2 15 5 2 2" xfId="9462" xr:uid="{74B68883-7B7F-4D71-B1B2-7B9E7065204A}"/>
    <cellStyle name="Note 2 15 5 3" xfId="9275" xr:uid="{DAB6FD86-CA52-4BC1-97E8-CAAA6BD28D15}"/>
    <cellStyle name="Note 2 15 6" xfId="4005" xr:uid="{A787658D-B828-4B8F-AA9C-BAB41FC7BFCB}"/>
    <cellStyle name="Note 2 15 6 2" xfId="9440" xr:uid="{267CDBA3-A69B-4982-8283-8EEFF811751B}"/>
    <cellStyle name="Note 2 15 7" xfId="4006" xr:uid="{2F4ED4C6-8E30-4299-96DB-3A37D56D35C5}"/>
    <cellStyle name="Note 2 15 7 2" xfId="9555" xr:uid="{FC06AC4A-4807-4F4A-A0B2-7066AB93CD79}"/>
    <cellStyle name="Note 2 15 8" xfId="4007" xr:uid="{DEFAB1CF-AE10-43F3-ABAB-522FD003A50C}"/>
    <cellStyle name="Note 2 15 8 2" xfId="10320" xr:uid="{DE29C173-C74B-40F9-BB83-1E9839B361EF}"/>
    <cellStyle name="Note 2 15 9" xfId="4008" xr:uid="{86F2A3EB-C085-4677-A6F6-A61879D9A0C2}"/>
    <cellStyle name="Note 2 15 9 2" xfId="10426" xr:uid="{EB794034-D81D-4679-AD61-BB49AF6E1EB6}"/>
    <cellStyle name="Note 2 16" xfId="4009" xr:uid="{4A810AF6-2639-48CD-8960-23B5BC74C3DF}"/>
    <cellStyle name="Note 2 16 10" xfId="4010" xr:uid="{B236B672-BE9D-4F03-9830-A37F92FA947B}"/>
    <cellStyle name="Note 2 16 10 2" xfId="10315" xr:uid="{7F370500-04AC-4F37-B27D-B51DB6CB92F5}"/>
    <cellStyle name="Note 2 16 11" xfId="4011" xr:uid="{E551567A-00B6-46E9-8511-17B40D76AC42}"/>
    <cellStyle name="Note 2 16 11 2" xfId="10422" xr:uid="{E02DA872-0008-43FD-9FEC-1A91C56ADF60}"/>
    <cellStyle name="Note 2 16 12" xfId="4012" xr:uid="{BE0A02AA-6B29-4380-9F55-8D22FA57B053}"/>
    <cellStyle name="Note 2 16 12 2" xfId="10553" xr:uid="{311166C0-2C16-4DEF-8ABC-2B378692B197}"/>
    <cellStyle name="Note 2 16 13" xfId="4013" xr:uid="{CA3EBBC0-A89F-4C1A-B1EC-8D4F85E2CF36}"/>
    <cellStyle name="Note 2 16 13 2" xfId="10624" xr:uid="{C70745B1-DF87-4C98-A3E9-BC904445DE05}"/>
    <cellStyle name="Note 2 16 14" xfId="4014" xr:uid="{9E4E01D3-13B0-4866-AEBB-C4630E282714}"/>
    <cellStyle name="Note 2 16 14 2" xfId="10489" xr:uid="{FEC6BEFD-D943-4FA6-A707-F69CC1A30A04}"/>
    <cellStyle name="Note 2 16 15" xfId="4015" xr:uid="{5CD22628-4037-40FD-96A8-32AE5171B979}"/>
    <cellStyle name="Note 2 16 15 2" xfId="10895" xr:uid="{6D93D2A6-EAFA-4969-9CCD-5940CE6F494C}"/>
    <cellStyle name="Note 2 16 16" xfId="4016" xr:uid="{4B57A282-2894-49E9-8A05-878E019975F4}"/>
    <cellStyle name="Note 2 16 16 2" xfId="10916" xr:uid="{D52536C6-EF5D-4FAC-8041-B107BBD7384E}"/>
    <cellStyle name="Note 2 16 17" xfId="4017" xr:uid="{4EF65D28-9604-4851-A2A1-15309629A33F}"/>
    <cellStyle name="Note 2 16 17 2" xfId="10981" xr:uid="{F7BF6886-C352-4FB6-968B-A37969DAFC04}"/>
    <cellStyle name="Note 2 16 18" xfId="4018" xr:uid="{5D7D921B-F66B-486F-A952-0BF52683D409}"/>
    <cellStyle name="Note 2 16 18 2" xfId="11345" xr:uid="{01DEEC68-44F0-4BEB-B912-B2303FA3AE78}"/>
    <cellStyle name="Note 2 16 19" xfId="4019" xr:uid="{1C6C5990-9CCB-4863-AF2F-4BB709C48C1E}"/>
    <cellStyle name="Note 2 16 19 2" xfId="11563" xr:uid="{0726609F-937C-49D8-9A05-08C295089213}"/>
    <cellStyle name="Note 2 16 2" xfId="4020" xr:uid="{4EBA2053-2681-4037-99BE-E9457C94297A}"/>
    <cellStyle name="Note 2 16 2 2" xfId="4021" xr:uid="{41B6BF48-F1F5-4369-B023-818ADFFFC8B8}"/>
    <cellStyle name="Note 2 16 2 2 2" xfId="9278" xr:uid="{41FDE88F-C5ED-4AC7-BA89-8B9BB2DCA073}"/>
    <cellStyle name="Note 2 16 2 3" xfId="9277" xr:uid="{7DA55BD9-9766-4EA8-84DA-0EE3875361B3}"/>
    <cellStyle name="Note 2 16 20" xfId="4022" xr:uid="{27DBD406-7F7C-4810-A3D7-28B81851117E}"/>
    <cellStyle name="Note 2 16 20 2" xfId="11545" xr:uid="{3F221811-D7BC-4BD7-8DB2-5C2AAEC6CD1F}"/>
    <cellStyle name="Note 2 16 21" xfId="4023" xr:uid="{0DE66F71-BF85-43E4-980D-FF2CB75D06E2}"/>
    <cellStyle name="Note 2 16 21 2" xfId="11554" xr:uid="{5DB1ED9F-8119-4F26-AA6B-2BBA2F04D19D}"/>
    <cellStyle name="Note 2 16 22" xfId="4024" xr:uid="{137BF001-F991-4506-86A3-64621F556EE7}"/>
    <cellStyle name="Note 2 16 22 2" xfId="11535" xr:uid="{99CDCB7E-5EC1-4F68-8262-16D21BAF5F4C}"/>
    <cellStyle name="Note 2 16 23" xfId="4025" xr:uid="{50B20A71-2E71-464E-8F5A-F30C21DDA292}"/>
    <cellStyle name="Note 2 16 23 2" xfId="11558" xr:uid="{0698B8E8-4048-46E3-9E22-5B7F4B6BC562}"/>
    <cellStyle name="Note 2 16 24" xfId="4026" xr:uid="{29C714DA-BFA4-4753-8D47-B7C3036E0D3E}"/>
    <cellStyle name="Note 2 16 24 2" xfId="11370" xr:uid="{4EB4901A-D951-420D-B7B1-5D0A4B5F729F}"/>
    <cellStyle name="Note 2 16 25" xfId="4027" xr:uid="{6A57290A-B153-4239-B70D-337061707206}"/>
    <cellStyle name="Note 2 16 25 2" xfId="11614" xr:uid="{EE31B769-8479-4418-9ED9-C0D211F10EDD}"/>
    <cellStyle name="Note 2 16 26" xfId="4028" xr:uid="{F6BA651F-D1C8-4C34-8239-55CC965BA5FA}"/>
    <cellStyle name="Note 2 16 26 2" xfId="11356" xr:uid="{96F39CB2-919C-44DC-9E3C-AF2F37E1AC85}"/>
    <cellStyle name="Note 2 16 27" xfId="4029" xr:uid="{0160DB36-86B3-4574-B1E8-3F3B5FF56239}"/>
    <cellStyle name="Note 2 16 27 2" xfId="11678" xr:uid="{5A27277D-1A7A-4DA5-BCDE-C78F90A99716}"/>
    <cellStyle name="Note 2 16 28" xfId="4030" xr:uid="{AD751E4A-BD6A-4357-8054-9D4001AD1D0E}"/>
    <cellStyle name="Note 2 16 28 2" xfId="12539" xr:uid="{D9A8189A-0D2A-4A39-970C-365CC258466A}"/>
    <cellStyle name="Note 2 16 29" xfId="8075" xr:uid="{DFC749AC-3144-449F-8CE6-22D8D174299C}"/>
    <cellStyle name="Note 2 16 3" xfId="4031" xr:uid="{CB2C1F3C-76D2-48FB-B0DE-CF247C02ACBC}"/>
    <cellStyle name="Note 2 16 3 2" xfId="9621" xr:uid="{3512C7FF-021C-4080-A762-42C733F498EE}"/>
    <cellStyle name="Note 2 16 4" xfId="4032" xr:uid="{1499B3CC-4D8C-4CCA-A08E-7A46897F8C18}"/>
    <cellStyle name="Note 2 16 4 2" xfId="9530" xr:uid="{ECEC5B0F-AF4F-42CC-A57A-C60106A9D5F9}"/>
    <cellStyle name="Note 2 16 5" xfId="4033" xr:uid="{61F60C29-50E3-4514-BE7F-CA19533046F4}"/>
    <cellStyle name="Note 2 16 5 2" xfId="9935" xr:uid="{2199002F-A95B-4724-9A9B-8986C90FF88B}"/>
    <cellStyle name="Note 2 16 6" xfId="4034" xr:uid="{2569F156-4E72-4E42-8358-FA2FF8C3D72D}"/>
    <cellStyle name="Note 2 16 6 2" xfId="9897" xr:uid="{0968715A-C800-4F8A-AD42-D2BA4DA5AE8E}"/>
    <cellStyle name="Note 2 16 7" xfId="4035" xr:uid="{0D71B2EC-BF1F-4D42-8C51-F19531DFDF08}"/>
    <cellStyle name="Note 2 16 7 2" xfId="10061" xr:uid="{581D1D9E-F826-47BA-87DC-8BA13E48F614}"/>
    <cellStyle name="Note 2 16 8" xfId="4036" xr:uid="{214797EC-0CE0-4DBD-9A71-9E4B62A1589A}"/>
    <cellStyle name="Note 2 16 8 2" xfId="10143" xr:uid="{4D4F07AB-2094-48D2-B953-DF92A76C72B7}"/>
    <cellStyle name="Note 2 16 9" xfId="4037" xr:uid="{98740A5D-E200-4306-ABC8-A1C9BE4ECB5D}"/>
    <cellStyle name="Note 2 16 9 2" xfId="10195" xr:uid="{E7387EC1-83A4-421D-BA6E-F01F9F5FC37C}"/>
    <cellStyle name="Note 2 17" xfId="4038" xr:uid="{40CD120A-157F-4EDB-9243-4E5A588E5690}"/>
    <cellStyle name="Note 2 17 10" xfId="4039" xr:uid="{D5982D90-FA67-45BB-96FC-A801A55DDA68}"/>
    <cellStyle name="Note 2 17 10 2" xfId="10314" xr:uid="{2014DBA2-8102-4EFC-9B9B-82689B63D092}"/>
    <cellStyle name="Note 2 17 11" xfId="4040" xr:uid="{4BA52C9A-CADD-4EA2-A281-F4BBD7B61538}"/>
    <cellStyle name="Note 2 17 11 2" xfId="10568" xr:uid="{F4294551-4725-4C27-98DD-3ED098763D49}"/>
    <cellStyle name="Note 2 17 12" xfId="4041" xr:uid="{8FEADB1B-A649-43FD-8A6F-95BDFA40D905}"/>
    <cellStyle name="Note 2 17 12 2" xfId="10554" xr:uid="{4C59D67D-CD75-4FCB-AEF5-7662584C3FB0}"/>
    <cellStyle name="Note 2 17 13" xfId="4042" xr:uid="{0E661205-EB28-439A-8A19-0006CD0F4D62}"/>
    <cellStyle name="Note 2 17 13 2" xfId="10504" xr:uid="{0378EBC8-5718-4D5F-8FE2-7991B95C6B21}"/>
    <cellStyle name="Note 2 17 14" xfId="4043" xr:uid="{51981E7F-65D1-46FB-8C70-A09EB6750354}"/>
    <cellStyle name="Note 2 17 14 2" xfId="10539" xr:uid="{D45976B3-B6A1-4098-B602-D2DB0AAC78B7}"/>
    <cellStyle name="Note 2 17 15" xfId="4044" xr:uid="{BF84AB6F-3F72-483B-ADE6-9F939E6DFEC3}"/>
    <cellStyle name="Note 2 17 15 2" xfId="10894" xr:uid="{0993D9A0-885C-474D-9F62-E5FA8C53CB02}"/>
    <cellStyle name="Note 2 17 16" xfId="4045" xr:uid="{2544BC4E-BA1A-41EF-BD11-A6A20EA160A0}"/>
    <cellStyle name="Note 2 17 16 2" xfId="10854" xr:uid="{489DCE57-E70A-4B10-BD58-798A9D3921F1}"/>
    <cellStyle name="Note 2 17 17" xfId="4046" xr:uid="{E966C589-E2E6-4485-95E4-3F9C98F94A7F}"/>
    <cellStyle name="Note 2 17 17 2" xfId="10969" xr:uid="{3B4A05D7-7854-482A-A4EB-2C17D2F4A3CC}"/>
    <cellStyle name="Note 2 17 18" xfId="4047" xr:uid="{2A621C78-10CB-4E0C-9068-BFC8F0AFEF70}"/>
    <cellStyle name="Note 2 17 18 2" xfId="11346" xr:uid="{05C618EF-0D15-460A-B555-250BFCD02D27}"/>
    <cellStyle name="Note 2 17 19" xfId="4048" xr:uid="{DE3405D1-F62A-4202-8D13-742E1BB58ED2}"/>
    <cellStyle name="Note 2 17 19 2" xfId="11562" xr:uid="{7ED3CC46-FB7C-4E0C-BCB2-F9C674C9809D}"/>
    <cellStyle name="Note 2 17 2" xfId="4049" xr:uid="{39A0389B-5E7A-4951-A146-DF5CBE3641CC}"/>
    <cellStyle name="Note 2 17 2 2" xfId="4050" xr:uid="{A9F4AE45-B750-4036-B3F0-43B8CB9CE435}"/>
    <cellStyle name="Note 2 17 2 2 2" xfId="9280" xr:uid="{3EF41095-92FE-4205-B2AB-D83E1C8AB84D}"/>
    <cellStyle name="Note 2 17 2 3" xfId="9279" xr:uid="{FA613940-6E85-4A66-BB6B-131289386EB6}"/>
    <cellStyle name="Note 2 17 20" xfId="4051" xr:uid="{07E2854F-C96E-4F57-93F4-6FFFABC4724D}"/>
    <cellStyle name="Note 2 17 20 2" xfId="11546" xr:uid="{50F51100-57C5-4F69-AEE1-162E71049DA5}"/>
    <cellStyle name="Note 2 17 21" xfId="4052" xr:uid="{C3E9455E-F2E3-4EEC-8225-D962E7C11497}"/>
    <cellStyle name="Note 2 17 21 2" xfId="11553" xr:uid="{610BA91E-E806-4EDE-9D21-D7CADE78B526}"/>
    <cellStyle name="Note 2 17 22" xfId="4053" xr:uid="{8D5992F2-5A32-41E1-9C39-B44DCE5A2CEE}"/>
    <cellStyle name="Note 2 17 22 2" xfId="11277" xr:uid="{98F4D9B2-3E82-4A7C-A734-FD69FF617561}"/>
    <cellStyle name="Note 2 17 23" xfId="4054" xr:uid="{DF03F798-BC5E-4279-A98D-90708483F17B}"/>
    <cellStyle name="Note 2 17 23 2" xfId="11557" xr:uid="{7AAAB093-D092-4D10-B973-89653375C763}"/>
    <cellStyle name="Note 2 17 24" xfId="4055" xr:uid="{E554F7D1-7ABB-4F13-8C35-E1C061AF2E5A}"/>
    <cellStyle name="Note 2 17 24 2" xfId="11371" xr:uid="{F6E5FAE1-20C1-4B5F-A20B-F3546289E938}"/>
    <cellStyle name="Note 2 17 25" xfId="4056" xr:uid="{659D086B-3A97-4328-9192-941DEA3A1B8B}"/>
    <cellStyle name="Note 2 17 25 2" xfId="11613" xr:uid="{3505A440-100B-4A64-8664-B7DB98A1CA61}"/>
    <cellStyle name="Note 2 17 26" xfId="4057" xr:uid="{089DD04B-0A30-401B-AF83-9346F2372448}"/>
    <cellStyle name="Note 2 17 26 2" xfId="11367" xr:uid="{A86C2E12-A241-42DC-A70D-E836C34B902B}"/>
    <cellStyle name="Note 2 17 27" xfId="4058" xr:uid="{EB9137AF-87C1-4014-9274-BC0A6B0C9D56}"/>
    <cellStyle name="Note 2 17 27 2" xfId="11677" xr:uid="{CACBD73B-3B72-4C47-91F9-B618AE1CA183}"/>
    <cellStyle name="Note 2 17 28" xfId="4059" xr:uid="{9EA12E06-5A75-4457-8153-1A00711DCDD4}"/>
    <cellStyle name="Note 2 17 28 2" xfId="12544" xr:uid="{9EEC9B3C-2360-4BBE-A478-5801250D3912}"/>
    <cellStyle name="Note 2 17 29" xfId="8076" xr:uid="{F6EE28F1-FC04-459E-87C7-13A2A92FAA7D}"/>
    <cellStyle name="Note 2 17 3" xfId="4060" xr:uid="{69F7588C-AF5D-426A-A3B7-E39901193C8B}"/>
    <cellStyle name="Note 2 17 3 2" xfId="9412" xr:uid="{BC7FB57D-4378-4D40-A490-182B0D184123}"/>
    <cellStyle name="Note 2 17 4" xfId="4061" xr:uid="{D5C8D887-4A16-41A3-A5C7-850A141AF3DF}"/>
    <cellStyle name="Note 2 17 4 2" xfId="9669" xr:uid="{312DF234-2459-4CBA-95A1-2A9FCF73A66D}"/>
    <cellStyle name="Note 2 17 5" xfId="4062" xr:uid="{E12019F3-1943-41F9-903D-A5C5634E1859}"/>
    <cellStyle name="Note 2 17 5 2" xfId="9569" xr:uid="{7DE63351-940C-4BEA-893D-6E2B65D097F5}"/>
    <cellStyle name="Note 2 17 6" xfId="4063" xr:uid="{650A13C9-6C14-4C9D-9BCB-FBD0FFB88888}"/>
    <cellStyle name="Note 2 17 6 2" xfId="9896" xr:uid="{4CE80291-E29C-4F8B-8E67-527537C53848}"/>
    <cellStyle name="Note 2 17 7" xfId="4064" xr:uid="{798BF22F-62DC-416F-923E-BCC213FE3CF4}"/>
    <cellStyle name="Note 2 17 7 2" xfId="10060" xr:uid="{09C2D483-ED6B-44C2-9495-91F8CDFEFE43}"/>
    <cellStyle name="Note 2 17 8" xfId="4065" xr:uid="{C524EB3B-5BA0-4F31-808D-92ECFDB8161D}"/>
    <cellStyle name="Note 2 17 8 2" xfId="10142" xr:uid="{9045F403-3F6A-4734-AC0C-4B29594E0A33}"/>
    <cellStyle name="Note 2 17 9" xfId="4066" xr:uid="{D1FDB0AA-FAD8-4E02-8BBC-C8DC791BA0FA}"/>
    <cellStyle name="Note 2 17 9 2" xfId="10196" xr:uid="{1FE4F72E-147B-41D3-A664-C523D4D5F3BC}"/>
    <cellStyle name="Note 2 18" xfId="4067" xr:uid="{C0958433-9E4A-4CB4-B304-A795127054A4}"/>
    <cellStyle name="Note 2 18 10" xfId="4068" xr:uid="{55720FF4-5EF8-4E7D-AF85-CB9EB708617F}"/>
    <cellStyle name="Note 2 18 10 2" xfId="10313" xr:uid="{F523A3AC-ACB6-4275-9563-56DF037A87C1}"/>
    <cellStyle name="Note 2 18 11" xfId="4069" xr:uid="{745E8E95-67AE-45EE-B3B2-5AEDE82747B6}"/>
    <cellStyle name="Note 2 18 11 2" xfId="10567" xr:uid="{786A607D-76FD-4A9D-9779-5188373B8C40}"/>
    <cellStyle name="Note 2 18 12" xfId="4070" xr:uid="{6A94ADCD-72FE-4816-B2CB-2D99A8005631}"/>
    <cellStyle name="Note 2 18 12 2" xfId="10555" xr:uid="{3D898FD2-24F7-45A2-9E45-A872E8BEF0FD}"/>
    <cellStyle name="Note 2 18 13" xfId="4071" xr:uid="{05EE9B9B-4BF4-4DC7-835A-ABF5E7EAFB6D}"/>
    <cellStyle name="Note 2 18 13 2" xfId="10616" xr:uid="{EFCBBA47-1BA5-4910-9AA5-1860CEC07EA2}"/>
    <cellStyle name="Note 2 18 14" xfId="4072" xr:uid="{87361E3B-3813-449C-955B-9FB5364F29D9}"/>
    <cellStyle name="Note 2 18 14 2" xfId="10490" xr:uid="{1B201C16-7F90-46A4-8EBB-EBC440EC5884}"/>
    <cellStyle name="Note 2 18 15" xfId="4073" xr:uid="{0E468648-3A05-498F-8C0C-C02B04CA2B8C}"/>
    <cellStyle name="Note 2 18 15 2" xfId="10893" xr:uid="{89AD29F4-54E0-4C54-AD8F-0A963B5E2F1D}"/>
    <cellStyle name="Note 2 18 16" xfId="4074" xr:uid="{981CF8AC-13D5-4F9B-8FE8-289CDE05A547}"/>
    <cellStyle name="Note 2 18 16 2" xfId="11119" xr:uid="{9C654FCA-054F-4191-A2D5-D8512502EFBC}"/>
    <cellStyle name="Note 2 18 17" xfId="4075" xr:uid="{D6BF1F32-F51E-433C-A4FE-02A09DEC735B}"/>
    <cellStyle name="Note 2 18 17 2" xfId="10821" xr:uid="{FC296216-E714-43B1-9526-8ECEC611D60D}"/>
    <cellStyle name="Note 2 18 18" xfId="4076" xr:uid="{31917F39-4845-4F08-A260-85BB9FD2D6E7}"/>
    <cellStyle name="Note 2 18 18 2" xfId="11347" xr:uid="{DC6BC955-6CC3-4020-A88B-5882FA5B3964}"/>
    <cellStyle name="Note 2 18 19" xfId="4077" xr:uid="{CF5CDDFF-92C1-4045-BE08-845A48C252E7}"/>
    <cellStyle name="Note 2 18 19 2" xfId="11561" xr:uid="{901B2998-61C0-42F7-95AF-7CC630876464}"/>
    <cellStyle name="Note 2 18 2" xfId="4078" xr:uid="{2A4DFECA-B0FB-428F-92E7-E544F0886795}"/>
    <cellStyle name="Note 2 18 2 2" xfId="4079" xr:uid="{98EB3524-588E-4748-9D84-E62A7EE2F730}"/>
    <cellStyle name="Note 2 18 2 2 2" xfId="9282" xr:uid="{DC01C3B8-4864-4278-A64A-2BE8EA34C828}"/>
    <cellStyle name="Note 2 18 2 3" xfId="9281" xr:uid="{FB604353-FC7A-4669-9FB0-0FCAF41A62E1}"/>
    <cellStyle name="Note 2 18 20" xfId="4080" xr:uid="{81F33F4B-4618-4A4F-9691-5F1FF450B207}"/>
    <cellStyle name="Note 2 18 20 2" xfId="11547" xr:uid="{6D0F5E51-4EAC-4D61-BF01-DBDBEFB20706}"/>
    <cellStyle name="Note 2 18 21" xfId="4081" xr:uid="{CD7EC01E-C834-4733-ACC7-E16E82D7A44A}"/>
    <cellStyle name="Note 2 18 21 2" xfId="11552" xr:uid="{658D59B7-10CB-4E97-B0D5-1835194DDA7C}"/>
    <cellStyle name="Note 2 18 22" xfId="4082" xr:uid="{5504DEA8-9237-454E-975E-71F2A4AD3576}"/>
    <cellStyle name="Note 2 18 22 2" xfId="11278" xr:uid="{FAB6AD77-6A86-4595-9E5D-C2A680D3FA34}"/>
    <cellStyle name="Note 2 18 23" xfId="4083" xr:uid="{85B6971A-2441-41DE-8675-96F78533C66B}"/>
    <cellStyle name="Note 2 18 23 2" xfId="11556" xr:uid="{EB462E9B-DFF7-4325-8C90-B3F494EDD35A}"/>
    <cellStyle name="Note 2 18 24" xfId="4084" xr:uid="{A174E34B-D81C-40D9-81AD-2640571B012E}"/>
    <cellStyle name="Note 2 18 24 2" xfId="11372" xr:uid="{A8DAB58D-DEFA-4032-845A-85E50CAE7DB0}"/>
    <cellStyle name="Note 2 18 25" xfId="4085" xr:uid="{4CBE4A88-CE5A-46C1-BE16-A3798D9E9311}"/>
    <cellStyle name="Note 2 18 25 2" xfId="11612" xr:uid="{638C8875-6941-4653-9A04-DCEA1DDE6D68}"/>
    <cellStyle name="Note 2 18 26" xfId="4086" xr:uid="{E6A17BB3-A0C6-4EB8-B4A5-F3142976D190}"/>
    <cellStyle name="Note 2 18 26 2" xfId="11368" xr:uid="{8C128EFB-9586-4C21-8505-445BF5E26961}"/>
    <cellStyle name="Note 2 18 27" xfId="4087" xr:uid="{0ECD6259-237D-4D9B-91C3-26C326E91396}"/>
    <cellStyle name="Note 2 18 27 2" xfId="11676" xr:uid="{59B4DCBE-C8ED-405F-89A2-E8A66190BF09}"/>
    <cellStyle name="Note 2 18 28" xfId="4088" xr:uid="{C7F57B04-12B4-40CB-AEF8-C0D60EE207F8}"/>
    <cellStyle name="Note 2 18 28 2" xfId="12545" xr:uid="{0278BC47-A210-4215-B14C-7D1D2EF798A6}"/>
    <cellStyle name="Note 2 18 29" xfId="8077" xr:uid="{CF57D077-6829-4A6C-90EF-AC2909D98C79}"/>
    <cellStyle name="Note 2 18 3" xfId="4089" xr:uid="{136B94F7-15EC-4A12-8E8D-A0D02CB4EAA0}"/>
    <cellStyle name="Note 2 18 3 2" xfId="9543" xr:uid="{F19D718D-A4F7-4077-8AC8-83425789E948}"/>
    <cellStyle name="Note 2 18 4" xfId="4090" xr:uid="{517D1A02-0F7B-44A2-8C8B-80099DBFD71F}"/>
    <cellStyle name="Note 2 18 4 2" xfId="9405" xr:uid="{A55C81C7-AA3E-4F0D-9830-F114B31E5ABD}"/>
    <cellStyle name="Note 2 18 5" xfId="4091" xr:uid="{73BCBA12-E219-410E-A1FA-A606C51F9029}"/>
    <cellStyle name="Note 2 18 5 2" xfId="9482" xr:uid="{6E6ED37A-BE5E-4D7D-8382-585D9F0FB8A6}"/>
    <cellStyle name="Note 2 18 6" xfId="4092" xr:uid="{A3A5BC86-C5E3-4FCD-9688-B2B22A8469B1}"/>
    <cellStyle name="Note 2 18 6 2" xfId="9895" xr:uid="{C36FF91F-FDD6-4144-8D66-9DCF5AAEB5EA}"/>
    <cellStyle name="Note 2 18 7" xfId="4093" xr:uid="{6D56FAEC-1BFE-4EC1-A532-67F412D07983}"/>
    <cellStyle name="Note 2 18 7 2" xfId="10059" xr:uid="{6D32F4DE-AF54-4593-AC41-963826489B75}"/>
    <cellStyle name="Note 2 18 8" xfId="4094" xr:uid="{2FB231A7-1340-44A4-B2A4-699FCBE5CC97}"/>
    <cellStyle name="Note 2 18 8 2" xfId="10114" xr:uid="{21E0C61D-6FD9-48D0-A30F-BE6617386263}"/>
    <cellStyle name="Note 2 18 9" xfId="4095" xr:uid="{EFA0083A-EDF8-439C-AEDC-C51EEF67FD8C}"/>
    <cellStyle name="Note 2 18 9 2" xfId="10197" xr:uid="{7C979537-8D85-4EBD-BC10-EE8F807E5530}"/>
    <cellStyle name="Note 2 19" xfId="4096" xr:uid="{89861DA1-DA76-41C6-B4E9-8BC4A76E34F4}"/>
    <cellStyle name="Note 2 19 10" xfId="4097" xr:uid="{BB9FA1C6-AAAD-4DFB-87A4-91A244E337DD}"/>
    <cellStyle name="Note 2 19 10 2" xfId="10312" xr:uid="{A4CB8898-FE22-46C6-A9AC-057996C74092}"/>
    <cellStyle name="Note 2 19 11" xfId="4098" xr:uid="{5815E9FB-7B8C-4C30-B6C1-7C9F8C2DBC79}"/>
    <cellStyle name="Note 2 19 11 2" xfId="10566" xr:uid="{92408655-86F4-4D70-8559-A3F762F6DDB1}"/>
    <cellStyle name="Note 2 19 12" xfId="4099" xr:uid="{B07BB07E-CEEB-4F51-BFEC-7CC87681D35F}"/>
    <cellStyle name="Note 2 19 12 2" xfId="10556" xr:uid="{9E9EECBD-75EB-480D-B745-B60DB8ED285D}"/>
    <cellStyle name="Note 2 19 13" xfId="4100" xr:uid="{A55BDB68-D3E7-4A46-85F1-5693C102A2B4}"/>
    <cellStyle name="Note 2 19 13 2" xfId="10573" xr:uid="{16D57FCE-7B76-4699-B7BE-05A52C54928A}"/>
    <cellStyle name="Note 2 19 14" xfId="4101" xr:uid="{06A1D409-544E-4C86-9DE9-2DBA3BAF836C}"/>
    <cellStyle name="Note 2 19 14 2" xfId="10491" xr:uid="{C5F6F696-3D80-4239-B00F-9CBD6064EC0A}"/>
    <cellStyle name="Note 2 19 15" xfId="4102" xr:uid="{4D4F0166-A32D-4E67-B626-3412C54DA314}"/>
    <cellStyle name="Note 2 19 15 2" xfId="10892" xr:uid="{35F8F27F-B73E-4F7A-9CF8-A7B439510430}"/>
    <cellStyle name="Note 2 19 16" xfId="4103" xr:uid="{17D24846-C525-4C0C-AEF6-62465C9CC2EA}"/>
    <cellStyle name="Note 2 19 16 2" xfId="10818" xr:uid="{8C2CC9D0-DA86-4E43-86F3-50153757433E}"/>
    <cellStyle name="Note 2 19 17" xfId="4104" xr:uid="{13400506-DDD4-4914-A136-DC04F0189E43}"/>
    <cellStyle name="Note 2 19 17 2" xfId="10839" xr:uid="{F334375A-A80E-4320-9A91-827E6CE63765}"/>
    <cellStyle name="Note 2 19 18" xfId="4105" xr:uid="{AC802573-298E-44F2-9B7F-379155CA0482}"/>
    <cellStyle name="Note 2 19 18 2" xfId="11348" xr:uid="{AEB48590-BB9F-4881-9E71-50321B502F26}"/>
    <cellStyle name="Note 2 19 19" xfId="4106" xr:uid="{81855E7D-95C6-431C-99E8-08D2DACF3361}"/>
    <cellStyle name="Note 2 19 19 2" xfId="11560" xr:uid="{984EDAEA-3FBC-4B6C-B6C8-DC8110AA5CBE}"/>
    <cellStyle name="Note 2 19 2" xfId="4107" xr:uid="{D12B0665-F999-480D-A22B-567C873BFB3E}"/>
    <cellStyle name="Note 2 19 2 2" xfId="4108" xr:uid="{4560402D-6144-440E-B550-8D8D86201CF6}"/>
    <cellStyle name="Note 2 19 2 2 2" xfId="9284" xr:uid="{298AF455-B879-4526-AE93-E7B4449A2C7B}"/>
    <cellStyle name="Note 2 19 2 3" xfId="9283" xr:uid="{7FB3236D-9504-441C-A27C-F824DCE0E9EF}"/>
    <cellStyle name="Note 2 19 20" xfId="4109" xr:uid="{B473F46D-4B9E-494E-990A-71F770BAB6DE}"/>
    <cellStyle name="Note 2 19 20 2" xfId="11548" xr:uid="{9C550048-A370-42EE-8F24-1EBB26BC5170}"/>
    <cellStyle name="Note 2 19 21" xfId="4110" xr:uid="{DE7C6543-389B-4FA8-B444-1DA0C43784A2}"/>
    <cellStyle name="Note 2 19 21 2" xfId="11551" xr:uid="{6E2A7F25-7704-408E-8AB5-171CC641700C}"/>
    <cellStyle name="Note 2 19 22" xfId="4111" xr:uid="{315D93DA-E296-4197-B0FF-DBE144CE63F1}"/>
    <cellStyle name="Note 2 19 22 2" xfId="11536" xr:uid="{66974E8D-AFE0-4671-86B4-EC777776FD0B}"/>
    <cellStyle name="Note 2 19 23" xfId="4112" xr:uid="{3174704A-F8D7-4A23-B204-6F9750D88E80}"/>
    <cellStyle name="Note 2 19 23 2" xfId="11555" xr:uid="{FB95E672-A0DF-4D89-9CC4-C484450F6AA7}"/>
    <cellStyle name="Note 2 19 24" xfId="4113" xr:uid="{E4E073CC-832F-4A8E-9A92-3C26BB40A51F}"/>
    <cellStyle name="Note 2 19 24 2" xfId="11359" xr:uid="{F25D349D-E9AA-48DD-937D-501E0DC2D93B}"/>
    <cellStyle name="Note 2 19 25" xfId="4114" xr:uid="{FABE7270-0540-484E-BFFF-72BA41C2F335}"/>
    <cellStyle name="Note 2 19 25 2" xfId="11611" xr:uid="{4DDAC541-564E-40B0-B24D-5C2110338A64}"/>
    <cellStyle name="Note 2 19 26" xfId="4115" xr:uid="{7D079A00-62AF-4FD0-9283-30C0A365EF49}"/>
    <cellStyle name="Note 2 19 26 2" xfId="11369" xr:uid="{F878E4DB-E4D2-4F5E-A37F-772A1FF248E0}"/>
    <cellStyle name="Note 2 19 27" xfId="4116" xr:uid="{2A730D51-4CD9-4EDC-8CFB-F13380935FAC}"/>
    <cellStyle name="Note 2 19 27 2" xfId="11675" xr:uid="{172B3BFA-5FE6-46FF-9E61-D3538D8B21A6}"/>
    <cellStyle name="Note 2 19 28" xfId="4117" xr:uid="{73BB4C70-5C61-4951-B616-FA4A79C0E234}"/>
    <cellStyle name="Note 2 19 28 2" xfId="11227" xr:uid="{B9B15E98-CE08-4569-B1FF-EDEF3195B977}"/>
    <cellStyle name="Note 2 19 29" xfId="8078" xr:uid="{DEADF6FC-D5D4-4FE1-904E-436650EFC862}"/>
    <cellStyle name="Note 2 19 3" xfId="4118" xr:uid="{A9160F5D-ED97-4393-9D3A-0A41B0847A1C}"/>
    <cellStyle name="Note 2 19 3 2" xfId="9650" xr:uid="{B03AB552-02A5-4259-AB1C-C326A5D13B41}"/>
    <cellStyle name="Note 2 19 4" xfId="4119" xr:uid="{17BF682D-7CE8-4A9F-9320-378C078C6B04}"/>
    <cellStyle name="Note 2 19 4 2" xfId="9668" xr:uid="{DCB383BF-7C11-4556-9952-4051282DF121}"/>
    <cellStyle name="Note 2 19 5" xfId="4120" xr:uid="{FC8C50C8-73AA-4C53-8112-A54E7459536E}"/>
    <cellStyle name="Note 2 19 5 2" xfId="9438" xr:uid="{6FE9F56C-AC96-471D-A05E-E8777A142271}"/>
    <cellStyle name="Note 2 19 6" xfId="4121" xr:uid="{8F137EAB-628C-4F17-8CAF-6A748C444983}"/>
    <cellStyle name="Note 2 19 6 2" xfId="9921" xr:uid="{07E874A2-82FE-4D74-A045-E912FE64C5EC}"/>
    <cellStyle name="Note 2 19 7" xfId="4122" xr:uid="{F91AE1FE-DB27-4A6C-A206-A62F5E72E36B}"/>
    <cellStyle name="Note 2 19 7 2" xfId="10058" xr:uid="{EB3339FE-CA9B-4199-A10A-CE900B721CDC}"/>
    <cellStyle name="Note 2 19 8" xfId="4123" xr:uid="{C3E2ABF2-2E43-40E4-B160-DF1849DC188D}"/>
    <cellStyle name="Note 2 19 8 2" xfId="10141" xr:uid="{778ED337-46C1-491A-B0F6-D7C44248A363}"/>
    <cellStyle name="Note 2 19 9" xfId="4124" xr:uid="{385E8C54-D5A3-4B43-9983-4B6DD85D5CF0}"/>
    <cellStyle name="Note 2 19 9 2" xfId="10198" xr:uid="{A71BBC96-FFC8-411E-8EEA-94BD48D1EBF2}"/>
    <cellStyle name="Note 2 2" xfId="4125" xr:uid="{9D8AF15E-1E02-449D-A495-BC66C0688C70}"/>
    <cellStyle name="Note 2 2 10" xfId="4126" xr:uid="{06C28FE5-90AC-49AF-8B1F-8A9EF469BBF4}"/>
    <cellStyle name="Note 2 2 10 2" xfId="4127" xr:uid="{AB8153E6-5188-4AC1-8CFE-3763875D4E30}"/>
    <cellStyle name="Note 2 2 10 2 2" xfId="8080" xr:uid="{CD6922EF-BE42-4068-A77A-2830505D0F9A}"/>
    <cellStyle name="Note 2 2 10 3" xfId="4128" xr:uid="{61CC2193-9574-497B-9B2D-4F8FF41F143E}"/>
    <cellStyle name="Note 2 2 10 3 2" xfId="11858" xr:uid="{087003FA-EB34-43A9-A45B-75B3EC7C45BD}"/>
    <cellStyle name="Note 2 2 10 4" xfId="7550" xr:uid="{6CF6C4C1-C886-4906-ABD5-AFBE72A01E0C}"/>
    <cellStyle name="Note 2 2 11" xfId="4129" xr:uid="{F31F6DDA-8443-4773-B7AD-5515E925AD8A}"/>
    <cellStyle name="Note 2 2 11 2" xfId="4130" xr:uid="{9780FC8B-5A3D-4E53-B468-FCD2996BA394}"/>
    <cellStyle name="Note 2 2 11 2 2" xfId="8081" xr:uid="{3FA86018-4AF3-4125-86C7-95E6865ED6EB}"/>
    <cellStyle name="Note 2 2 11 3" xfId="4131" xr:uid="{8626DBCE-F9B1-4A3F-81D5-5EBEFF1138D6}"/>
    <cellStyle name="Note 2 2 11 3 2" xfId="11309" xr:uid="{D53C7DB8-732C-4618-9FEA-30C5AD65A542}"/>
    <cellStyle name="Note 2 2 11 4" xfId="7551" xr:uid="{5C7493B2-7D94-4778-952B-3ED756104DA0}"/>
    <cellStyle name="Note 2 2 12" xfId="4132" xr:uid="{D3A86D2D-541C-4F04-BA61-4BF7744900CE}"/>
    <cellStyle name="Note 2 2 12 2" xfId="4133" xr:uid="{E7D75DDC-FF40-4F1D-82CD-CC1F1FE110BA}"/>
    <cellStyle name="Note 2 2 12 2 2" xfId="8082" xr:uid="{B8C1ABBC-A1FA-4A1B-88CE-DE84332E2B9E}"/>
    <cellStyle name="Note 2 2 12 3" xfId="4134" xr:uid="{CD5D46FF-5D79-4FCE-8E36-7FF366F8D50E}"/>
    <cellStyle name="Note 2 2 12 3 2" xfId="12575" xr:uid="{AEEB4F9D-8861-4863-B5DA-075FD3C13241}"/>
    <cellStyle name="Note 2 2 12 4" xfId="7552" xr:uid="{0D9B40FE-22B2-42FF-BAE7-EF2D60D26907}"/>
    <cellStyle name="Note 2 2 13" xfId="4135" xr:uid="{463EB5B0-B984-423E-BA45-B931F3CF7E5A}"/>
    <cellStyle name="Note 2 2 13 10" xfId="4136" xr:uid="{A16F22EE-4E28-479A-8D3D-DE4C0E15E597}"/>
    <cellStyle name="Note 2 2 13 10 2" xfId="10789" xr:uid="{ED1DAF0C-8509-4916-B0C6-837215D765FB}"/>
    <cellStyle name="Note 2 2 13 11" xfId="4137" xr:uid="{C1F7B831-E829-4C8A-ADF9-E5D22EC76564}"/>
    <cellStyle name="Note 2 2 13 11 2" xfId="10809" xr:uid="{987F5CC7-0E53-49AC-BE32-1C224B35D6C5}"/>
    <cellStyle name="Note 2 2 13 12" xfId="4138" xr:uid="{588BF278-52EE-4768-A7C7-C8674E3101F3}"/>
    <cellStyle name="Note 2 2 13 12 2" xfId="10843" xr:uid="{8E47C5BB-E8A7-4BB9-B6C9-BA5CC3C55828}"/>
    <cellStyle name="Note 2 2 13 13" xfId="4139" xr:uid="{FD02E69C-292B-4F1A-8CB3-2C3EE0C05017}"/>
    <cellStyle name="Note 2 2 13 13 2" xfId="12573" xr:uid="{ECF6E2A5-3ED5-4028-9CCA-A1BE91320B01}"/>
    <cellStyle name="Note 2 2 13 14" xfId="4140" xr:uid="{84E7C2D0-DAD3-48CF-8C9E-5E46EA7B31BF}"/>
    <cellStyle name="Note 2 2 13 14 2" xfId="12381" xr:uid="{6C958CEF-DDB0-4186-A392-B0CA7D4DAEEF}"/>
    <cellStyle name="Note 2 2 13 15" xfId="4141" xr:uid="{D78B891E-5F70-424C-9007-D206070B64AB}"/>
    <cellStyle name="Note 2 2 13 15 2" xfId="13508" xr:uid="{A5484F9E-A6A0-46F7-AE4A-5C6C7659A507}"/>
    <cellStyle name="Note 2 2 13 16" xfId="8079" xr:uid="{407B0D37-98AF-4DED-AAA6-51836E6258D4}"/>
    <cellStyle name="Note 2 2 13 2" xfId="4142" xr:uid="{6C96F3FA-C505-44FB-80D1-80C3F0DE8E29}"/>
    <cellStyle name="Note 2 2 13 2 10" xfId="4143" xr:uid="{2283EA68-7EF9-4BD6-BBEC-DF01DDA9F88A}"/>
    <cellStyle name="Note 2 2 13 2 10 2" xfId="10891" xr:uid="{1765A4A1-FDA2-4E7F-9FFD-8F014BF163EA}"/>
    <cellStyle name="Note 2 2 13 2 11" xfId="4144" xr:uid="{91CA2197-938D-4E53-BADA-7A36D8D5081F}"/>
    <cellStyle name="Note 2 2 13 2 11 2" xfId="10820" xr:uid="{0C8649D8-D59F-427E-B09D-8CCD85B9D1F8}"/>
    <cellStyle name="Note 2 2 13 2 12" xfId="4145" xr:uid="{B22DC66A-06BA-4E84-A08C-E131A4C6CC99}"/>
    <cellStyle name="Note 2 2 13 2 12 2" xfId="10856" xr:uid="{0196A3D8-7997-40AE-AF6E-D11D3D51D5E8}"/>
    <cellStyle name="Note 2 2 13 2 13" xfId="4146" xr:uid="{4F1BD87B-5C3E-41FF-9BD4-E527D3B9CA11}"/>
    <cellStyle name="Note 2 2 13 2 13 2" xfId="11225" xr:uid="{EC9E5C09-2DD3-45D5-A6EC-CB419A8B473F}"/>
    <cellStyle name="Note 2 2 13 2 14" xfId="4147" xr:uid="{E8BE4559-C2A0-4AC1-8834-3CDD5139906F}"/>
    <cellStyle name="Note 2 2 13 2 14 2" xfId="13507" xr:uid="{83F8E175-9A04-4D7F-AB19-9EECCAAADBB2}"/>
    <cellStyle name="Note 2 2 13 2 15" xfId="8083" xr:uid="{F568BE84-D3DC-4D01-A851-E429C53AFEAF}"/>
    <cellStyle name="Note 2 2 13 2 2" xfId="4148" xr:uid="{A735CE2C-2E5B-4D72-A79F-11658D078235}"/>
    <cellStyle name="Note 2 2 13 2 2 10" xfId="4149" xr:uid="{3C45DF8B-0E76-4273-BEAD-12BC3E4BC471}"/>
    <cellStyle name="Note 2 2 13 2 2 10 2" xfId="10870" xr:uid="{E5546BB7-723C-4358-8F18-73E117B93585}"/>
    <cellStyle name="Note 2 2 13 2 2 11" xfId="4150" xr:uid="{6FC12186-44A0-46D5-8A84-270597C1DAC8}"/>
    <cellStyle name="Note 2 2 13 2 2 11 2" xfId="12572" xr:uid="{F39EA18B-28B2-4B0F-A98D-83B78330B941}"/>
    <cellStyle name="Note 2 2 13 2 2 12" xfId="4151" xr:uid="{12E5A7C2-DC3C-4A81-A93B-6BAD1AE16B4F}"/>
    <cellStyle name="Note 2 2 13 2 2 12 2" xfId="11224" xr:uid="{388B0303-3C87-49CA-B54E-2879FF4E68AE}"/>
    <cellStyle name="Note 2 2 13 2 2 13" xfId="8084" xr:uid="{FF59141E-3DD6-4792-AC87-A0EF04132784}"/>
    <cellStyle name="Note 2 2 13 2 2 2" xfId="4152" xr:uid="{36599975-82F2-483E-9663-BDC900B64B9F}"/>
    <cellStyle name="Note 2 2 13 2 2 2 2" xfId="4153" xr:uid="{1B376442-36AA-4328-84F7-533D3F46D480}"/>
    <cellStyle name="Note 2 2 13 2 2 2 2 2" xfId="9805" xr:uid="{934E5F25-CF3B-489D-9977-691C94E8CAA6}"/>
    <cellStyle name="Note 2 2 13 2 2 2 3" xfId="9540" xr:uid="{91EF4ECD-CB8F-4B57-8E31-0ED6A4CC46DE}"/>
    <cellStyle name="Note 2 2 13 2 2 3" xfId="4154" xr:uid="{7A74868E-DB8B-429C-8E72-19503B637A1F}"/>
    <cellStyle name="Note 2 2 13 2 2 3 2" xfId="9451" xr:uid="{55223B83-705B-4F16-8018-F69D6637CC67}"/>
    <cellStyle name="Note 2 2 13 2 2 4" xfId="4155" xr:uid="{44BA746A-34DF-4A2B-B528-C676333A9C2E}"/>
    <cellStyle name="Note 2 2 13 2 2 4 2" xfId="9436" xr:uid="{85C0AE78-AAE0-4761-AA97-6712BD3BBE1C}"/>
    <cellStyle name="Note 2 2 13 2 2 5" xfId="4156" xr:uid="{AB26A847-0D64-4D88-A773-867498E3F6BE}"/>
    <cellStyle name="Note 2 2 13 2 2 5 2" xfId="9727" xr:uid="{63B51BF2-DAD5-41A7-9673-9144955D5D24}"/>
    <cellStyle name="Note 2 2 13 2 2 6" xfId="4157" xr:uid="{D6BC5A20-E9B1-40AC-BCAC-CC70A8A222B8}"/>
    <cellStyle name="Note 2 2 13 2 2 6 2" xfId="10310" xr:uid="{6BE4C4C7-E36E-4599-B778-71EDA141DEF3}"/>
    <cellStyle name="Note 2 2 13 2 2 7" xfId="4158" xr:uid="{A0EFB367-FE1C-42F6-8587-04229B51783A}"/>
    <cellStyle name="Note 2 2 13 2 2 7 2" xfId="10634" xr:uid="{E29341BD-CE8B-430E-9274-804249644E14}"/>
    <cellStyle name="Note 2 2 13 2 2 8" xfId="4159" xr:uid="{AC3F3893-C75B-4E2C-BCA4-E6D1FECFADC4}"/>
    <cellStyle name="Note 2 2 13 2 2 8 2" xfId="10890" xr:uid="{638622A2-A63D-47CA-9B5D-92F3ABA26BC2}"/>
    <cellStyle name="Note 2 2 13 2 2 9" xfId="4160" xr:uid="{6BA13DAB-E064-44DC-BF6A-4A17EF969ABD}"/>
    <cellStyle name="Note 2 2 13 2 2 9 2" xfId="10993" xr:uid="{C6BF1149-32C7-4EAA-A7A3-4E5DFCB9E8DA}"/>
    <cellStyle name="Note 2 2 13 2 3" xfId="4161" xr:uid="{872F0719-CA3C-49B8-B32A-71312A2F161F}"/>
    <cellStyle name="Note 2 2 13 2 3 2" xfId="8069" xr:uid="{47431C35-18F1-434E-869C-ED79164A97CA}"/>
    <cellStyle name="Note 2 2 13 2 4" xfId="4162" xr:uid="{CD0A5FA4-1B7A-4BAD-BD39-2CC5B08FBBAC}"/>
    <cellStyle name="Note 2 2 13 2 4 2" xfId="8831" xr:uid="{EF82027A-9D79-4B52-80EF-986506ED8391}"/>
    <cellStyle name="Note 2 2 13 2 5" xfId="4163" xr:uid="{F6443051-8DD0-45DA-BDE2-D40003FFA085}"/>
    <cellStyle name="Note 2 2 13 2 5 2" xfId="4164" xr:uid="{E7082F40-3E7D-4597-9851-33A15D0D21BA}"/>
    <cellStyle name="Note 2 2 13 2 5 2 2" xfId="9763" xr:uid="{B8E0D33F-21AF-4138-B2CE-20F399BA8AF6}"/>
    <cellStyle name="Note 2 2 13 2 5 3" xfId="9286" xr:uid="{1224C123-6CCB-4778-91BB-BB125C9AC6ED}"/>
    <cellStyle name="Note 2 2 13 2 6" xfId="4165" xr:uid="{7DD249B4-691D-4E30-9864-78EA937DD2EA}"/>
    <cellStyle name="Note 2 2 13 2 6 2" xfId="9582" xr:uid="{1A5580B4-86E2-40F1-9EC8-3DBB965E34BC}"/>
    <cellStyle name="Note 2 2 13 2 7" xfId="4166" xr:uid="{29C7F0FF-A9DD-4085-8FAC-E96B674AA672}"/>
    <cellStyle name="Note 2 2 13 2 7 2" xfId="9563" xr:uid="{65A0A1EB-7BC7-47B5-B262-716D7DA65EA5}"/>
    <cellStyle name="Note 2 2 13 2 8" xfId="4167" xr:uid="{EC3DFA6B-A285-49CB-BE48-4BC7588B1B0E}"/>
    <cellStyle name="Note 2 2 13 2 8 2" xfId="10311" xr:uid="{132D3C1B-D410-4E54-915A-8CCD4249A3BF}"/>
    <cellStyle name="Note 2 2 13 2 9" xfId="4168" xr:uid="{EF563A79-B78E-4C0C-9A55-B986118B2898}"/>
    <cellStyle name="Note 2 2 13 2 9 2" xfId="10636" xr:uid="{C619F9B3-B523-45D4-9803-97A7EDC3A0A0}"/>
    <cellStyle name="Note 2 2 13 3" xfId="4169" xr:uid="{5DB730FE-786B-4B1E-BD94-300005E3CC3E}"/>
    <cellStyle name="Note 2 2 13 3 10" xfId="4170" xr:uid="{5420D6DF-A228-423A-952E-573DB850985E}"/>
    <cellStyle name="Note 2 2 13 3 10 2" xfId="10935" xr:uid="{8599F449-9626-4A83-BE50-E794DEBE7EB9}"/>
    <cellStyle name="Note 2 2 13 3 11" xfId="4171" xr:uid="{F4CAAF68-52AE-4035-B79A-483432FB803C}"/>
    <cellStyle name="Note 2 2 13 3 11 2" xfId="12543" xr:uid="{6CCDDD68-8860-4D10-802E-B21EB7F476CE}"/>
    <cellStyle name="Note 2 2 13 3 12" xfId="8071" xr:uid="{7826BAD8-791B-4E14-A9C6-EE6FD707CE74}"/>
    <cellStyle name="Note 2 2 13 3 2" xfId="4172" xr:uid="{E845902B-E80A-4579-92AF-900B196DFB85}"/>
    <cellStyle name="Note 2 2 13 3 2 2" xfId="4173" xr:uid="{86AFEEAC-CFF2-4036-AC59-78371D293A56}"/>
    <cellStyle name="Note 2 2 13 3 2 2 2" xfId="9409" xr:uid="{06C122CB-EE58-431D-98F9-A1487C5AE597}"/>
    <cellStyle name="Note 2 2 13 3 2 3" xfId="9578" xr:uid="{01D94203-7622-4282-B0E9-D2B459114632}"/>
    <cellStyle name="Note 2 2 13 3 3" xfId="4174" xr:uid="{4EB65C02-8350-4894-8833-64B6D4183996}"/>
    <cellStyle name="Note 2 2 13 3 3 2" xfId="9788" xr:uid="{E968A582-FC5D-4A0C-9413-3FBF72B77AB5}"/>
    <cellStyle name="Note 2 2 13 3 4" xfId="4175" xr:uid="{3604A837-6274-417E-8CC8-0820A3490042}"/>
    <cellStyle name="Note 2 2 13 3 4 2" xfId="9452" xr:uid="{9AACCDE4-9008-41D1-9D99-F4632E5BD117}"/>
    <cellStyle name="Note 2 2 13 3 5" xfId="4176" xr:uid="{A897F8A1-D07C-4B9D-A09C-A377A25DDF05}"/>
    <cellStyle name="Note 2 2 13 3 5 2" xfId="9485" xr:uid="{E65081DB-ED43-460F-B74E-12CEBEE9C827}"/>
    <cellStyle name="Note 2 2 13 3 6" xfId="4177" xr:uid="{8CACD13E-DA68-4657-8A81-DB99E18F5072}"/>
    <cellStyle name="Note 2 2 13 3 6 2" xfId="10316" xr:uid="{B8102736-00CC-46A5-BAA8-CD5DE5EE026F}"/>
    <cellStyle name="Note 2 2 13 3 7" xfId="4178" xr:uid="{DCBDC584-2BEA-4F1F-88CC-655084709E9A}"/>
    <cellStyle name="Note 2 2 13 3 7 2" xfId="10440" xr:uid="{CCC20F1E-F702-4347-9948-4C73A8D84277}"/>
    <cellStyle name="Note 2 2 13 3 8" xfId="4179" xr:uid="{96C3DD16-B731-4674-9923-0F3BC6859664}"/>
    <cellStyle name="Note 2 2 13 3 8 2" xfId="10897" xr:uid="{1AB040DD-75CD-4C1A-B16C-E3B8890D6E95}"/>
    <cellStyle name="Note 2 2 13 3 9" xfId="4180" xr:uid="{D0D2D971-A97F-4B3C-92D5-CDCD4DCD5F4D}"/>
    <cellStyle name="Note 2 2 13 3 9 2" xfId="11043" xr:uid="{D4E729A0-79C4-4A03-8FC5-279AD31E3252}"/>
    <cellStyle name="Note 2 2 13 4" xfId="4181" xr:uid="{F3AF2916-BD3D-4B89-80C9-C7A604254FB6}"/>
    <cellStyle name="Note 2 2 13 4 2" xfId="4182" xr:uid="{A6888832-2A46-434B-8F14-E2065BE7EB8D}"/>
    <cellStyle name="Note 2 2 13 4 2 2" xfId="11860" xr:uid="{48DBCA4E-D7DC-4770-94F6-98764016E2EE}"/>
    <cellStyle name="Note 2 2 13 4 3" xfId="8830" xr:uid="{06FF985D-2C9B-469A-A12E-BED0918340A5}"/>
    <cellStyle name="Note 2 2 13 5" xfId="4183" xr:uid="{821E8F47-8454-43C5-89F2-229F90DD0040}"/>
    <cellStyle name="Note 2 2 13 5 2" xfId="4184" xr:uid="{25C6C83F-91A7-465F-BED3-67F46C12DE23}"/>
    <cellStyle name="Note 2 2 13 5 2 2" xfId="9731" xr:uid="{3FAFAD0B-9011-46AB-A343-57C0792BAC77}"/>
    <cellStyle name="Note 2 2 13 5 3" xfId="9285" xr:uid="{DE5245AF-D9D3-46C2-AC91-1CA1527CD81D}"/>
    <cellStyle name="Note 2 2 13 6" xfId="4185" xr:uid="{C6EA15FE-15F9-4463-A6B9-5206E5440A31}"/>
    <cellStyle name="Note 2 2 13 6 2" xfId="9705" xr:uid="{C5EEA0DD-7239-4725-9298-695A80AF9798}"/>
    <cellStyle name="Note 2 2 13 7" xfId="4186" xr:uid="{F30A4943-10B9-4BD9-B7BB-8B82F87F3198}"/>
    <cellStyle name="Note 2 2 13 7 2" xfId="9894" xr:uid="{C482A681-867E-45BF-A9C8-A75A34B89A8E}"/>
    <cellStyle name="Note 2 2 13 8" xfId="4187" xr:uid="{B2B82726-5844-4ED4-BB4C-B77CD2437DFA}"/>
    <cellStyle name="Note 2 2 13 8 2" xfId="10279" xr:uid="{1A8BFB11-8890-4F78-A6CF-F06469C6C05C}"/>
    <cellStyle name="Note 2 2 13 9" xfId="4188" xr:uid="{1E815670-1DBA-420F-BEB1-420518847783}"/>
    <cellStyle name="Note 2 2 13 9 2" xfId="10492" xr:uid="{5AADF70A-9BD3-42FD-8E86-5A201ED90F9C}"/>
    <cellStyle name="Note 2 2 14" xfId="4189" xr:uid="{45D0EE21-5751-43FC-94FB-863DDA731FF4}"/>
    <cellStyle name="Note 2 2 14 2" xfId="8085" xr:uid="{9B5B7917-D793-4F53-9A33-AD576512B8CE}"/>
    <cellStyle name="Note 2 2 15" xfId="4190" xr:uid="{8FBC131F-4B93-4385-AC81-80FFA4CDE38F}"/>
    <cellStyle name="Note 2 2 15 2" xfId="8086" xr:uid="{7F2CBA76-EDE9-4A1C-8EA2-9FA0B3654513}"/>
    <cellStyle name="Note 2 2 16" xfId="4191" xr:uid="{3C441D63-6F5E-472E-9B70-3665F7EE18C2}"/>
    <cellStyle name="Note 2 2 16 2" xfId="8087" xr:uid="{0F34DF0E-36BF-4A21-9C33-95320E641827}"/>
    <cellStyle name="Note 2 2 17" xfId="4192" xr:uid="{419DAEC6-06E1-4AA4-A2DB-8A1CAEF723C6}"/>
    <cellStyle name="Note 2 2 17 2" xfId="8088" xr:uid="{28E61E63-CB09-47EA-B545-2D6D7D013708}"/>
    <cellStyle name="Note 2 2 18" xfId="4193" xr:uid="{68120728-C60C-4A2E-B1F0-BC8445E63864}"/>
    <cellStyle name="Note 2 2 18 2" xfId="8089" xr:uid="{F9AD4561-89F0-45F9-9066-57AF96129095}"/>
    <cellStyle name="Note 2 2 19" xfId="4194" xr:uid="{758D7A77-AA58-4D2E-BD8F-3B053FFC4CB2}"/>
    <cellStyle name="Note 2 2 19 2" xfId="8090" xr:uid="{420C89DA-34BF-4023-BCEC-9097D970353B}"/>
    <cellStyle name="Note 2 2 2" xfId="4195" xr:uid="{C4CA3E0E-9C01-4CD5-B5BE-40CA377CD1AB}"/>
    <cellStyle name="Note 2 2 2 10" xfId="4196" xr:uid="{7C424DD6-8E22-476D-8D92-02851D76D9D4}"/>
    <cellStyle name="Note 2 2 2 10 2" xfId="4197" xr:uid="{CD42962B-8B2C-4A6F-8275-9C2AA649D665}"/>
    <cellStyle name="Note 2 2 2 10 2 2" xfId="4198" xr:uid="{2C1870D7-616F-494E-A52B-0D55BD03F97E}"/>
    <cellStyle name="Note 2 2 2 10 2 2 2" xfId="11863" xr:uid="{AA8ED723-20AE-49DF-AD76-51A759F04001}"/>
    <cellStyle name="Note 2 2 2 10 2 3" xfId="8092" xr:uid="{CC81D0C2-194B-46E1-8A08-5389F86360DC}"/>
    <cellStyle name="Note 2 2 2 10 3" xfId="7553" xr:uid="{C4109B34-E30E-4D46-998D-CD77FFEF0787}"/>
    <cellStyle name="Note 2 2 2 11" xfId="4199" xr:uid="{C703785C-19B4-42D5-A30A-943F3A1A4904}"/>
    <cellStyle name="Note 2 2 2 11 2" xfId="4200" xr:uid="{F276941A-57A4-4792-9772-AFFCF59A2A28}"/>
    <cellStyle name="Note 2 2 2 11 2 2" xfId="4201" xr:uid="{CD5F16CE-81C1-4879-BC1C-1CF64ECB3399}"/>
    <cellStyle name="Note 2 2 2 11 2 2 2" xfId="11830" xr:uid="{4D370652-5944-4F3A-AFF8-F8E4979889DB}"/>
    <cellStyle name="Note 2 2 2 11 2 3" xfId="8093" xr:uid="{61A7F985-1329-49FA-86F3-8DA09915722E}"/>
    <cellStyle name="Note 2 2 2 11 3" xfId="7554" xr:uid="{85A1AF42-8A9D-42DF-B8BE-8DF34A11AFB1}"/>
    <cellStyle name="Note 2 2 2 12" xfId="4202" xr:uid="{2057ABF9-F4B3-4351-8BFB-B019E2C0036A}"/>
    <cellStyle name="Note 2 2 2 12 2" xfId="4203" xr:uid="{C50FAF03-FF9A-43E9-AD6E-41B4127690C7}"/>
    <cellStyle name="Note 2 2 2 12 2 2" xfId="4204" xr:uid="{EF877ACC-DC4F-47E9-ACCB-9BC8A32C7194}"/>
    <cellStyle name="Note 2 2 2 12 2 2 2" xfId="11865" xr:uid="{4CD1A30E-F21E-4958-857A-B28123AEDCD4}"/>
    <cellStyle name="Note 2 2 2 12 2 3" xfId="8094" xr:uid="{445A1A26-429E-4EDC-9C28-214CD2832D40}"/>
    <cellStyle name="Note 2 2 2 12 3" xfId="7555" xr:uid="{EF12033C-90AA-479A-AEC3-63F0B5A00041}"/>
    <cellStyle name="Note 2 2 2 13" xfId="4205" xr:uid="{CE60B52B-2732-4B66-9F0F-8045DAAF6901}"/>
    <cellStyle name="Note 2 2 2 13 10" xfId="4206" xr:uid="{3BF55D7C-C166-4DF8-990F-CA99195CBF27}"/>
    <cellStyle name="Note 2 2 2 13 10 2" xfId="10887" xr:uid="{CC9CB9FF-4828-4DA0-AFFF-9E9CEFC1D54B}"/>
    <cellStyle name="Note 2 2 2 13 11" xfId="4207" xr:uid="{698B21EC-32FB-470C-9895-4CF859CBE08B}"/>
    <cellStyle name="Note 2 2 2 13 11 2" xfId="11040" xr:uid="{1884DB62-50D9-4A55-A8F9-85573D62AC82}"/>
    <cellStyle name="Note 2 2 2 13 12" xfId="4208" xr:uid="{0ACAC2AA-160D-4E2F-B4ED-D477D3C6482B}"/>
    <cellStyle name="Note 2 2 2 13 12 2" xfId="10934" xr:uid="{07E6D917-D512-43B6-9634-C735D4360297}"/>
    <cellStyle name="Note 2 2 2 13 13" xfId="4209" xr:uid="{84C3DF07-16D3-4B13-ABA4-2D4C45CFE144}"/>
    <cellStyle name="Note 2 2 2 13 13 2" xfId="11223" xr:uid="{5AF54DE0-B744-4235-9862-C00F4913AF73}"/>
    <cellStyle name="Note 2 2 2 13 14" xfId="4210" xr:uid="{E9E59408-E5E5-47ED-AD64-7D0C312185A7}"/>
    <cellStyle name="Note 2 2 2 13 14 2" xfId="13506" xr:uid="{BBEA5114-A310-4CFD-A05C-A98F2BE331B6}"/>
    <cellStyle name="Note 2 2 2 13 15" xfId="8091" xr:uid="{7D1E2D82-2499-4A21-91D1-55C9D414A0E2}"/>
    <cellStyle name="Note 2 2 2 13 2" xfId="4211" xr:uid="{46B8DAB3-8200-4E52-84DF-8AD5A2F230F8}"/>
    <cellStyle name="Note 2 2 2 13 2 10" xfId="4212" xr:uid="{375C560B-1579-4F60-A205-802BE8F19C71}"/>
    <cellStyle name="Note 2 2 2 13 2 10 2" xfId="10886" xr:uid="{5C2A515F-ACC9-402C-84DE-75DE91E67D1B}"/>
    <cellStyle name="Note 2 2 2 13 2 11" xfId="4213" xr:uid="{D362957A-4C20-4DBB-8661-C8C5A173FCD5}"/>
    <cellStyle name="Note 2 2 2 13 2 11 2" xfId="10889" xr:uid="{5C9686BF-FE4A-4FA1-A0A3-0FBA211369FE}"/>
    <cellStyle name="Note 2 2 2 13 2 12" xfId="4214" xr:uid="{1E7970D3-829F-4E59-8126-4483E5E0845F}"/>
    <cellStyle name="Note 2 2 2 13 2 12 2" xfId="10967" xr:uid="{0110DAC7-56D3-47ED-954A-DB47E837A75D}"/>
    <cellStyle name="Note 2 2 2 13 2 13" xfId="4215" xr:uid="{D2E43FBC-EB0E-4957-B6AA-404215B7CED3}"/>
    <cellStyle name="Note 2 2 2 13 2 13 2" xfId="11866" xr:uid="{6A1967A7-0C8C-44C9-845B-4D2096E0C489}"/>
    <cellStyle name="Note 2 2 2 13 2 14" xfId="4216" xr:uid="{8B5AD0F7-38E9-4943-9ADF-A2BF90739CD1}"/>
    <cellStyle name="Note 2 2 2 13 2 14 2" xfId="11222" xr:uid="{BBCA4A79-1D42-4BEA-B139-3E73368CF03B}"/>
    <cellStyle name="Note 2 2 2 13 2 15" xfId="4217" xr:uid="{F2B5788D-883C-41F1-ABA9-34D6DE11B10A}"/>
    <cellStyle name="Note 2 2 2 13 2 15 2" xfId="13505" xr:uid="{788DF94D-7184-413F-94D2-CAEE10753278}"/>
    <cellStyle name="Note 2 2 2 13 2 16" xfId="8095" xr:uid="{8C46EA4F-A17F-42A6-86F1-5EF6468A7CBF}"/>
    <cellStyle name="Note 2 2 2 13 2 2" xfId="4218" xr:uid="{A79AA3E8-9386-475D-82C2-159435B045BB}"/>
    <cellStyle name="Note 2 2 2 13 2 2 10" xfId="4219" xr:uid="{5BE7ACC0-DB2D-44DD-A888-2797F6B07725}"/>
    <cellStyle name="Note 2 2 2 13 2 2 10 2" xfId="10823" xr:uid="{38E7BF87-D1DA-43C2-9044-1CE20BD5F2E6}"/>
    <cellStyle name="Note 2 2 2 13 2 2 11" xfId="4220" xr:uid="{6A142065-467F-4F3F-8639-F75C3C4D1E83}"/>
    <cellStyle name="Note 2 2 2 13 2 2 11 2" xfId="11221" xr:uid="{D9926065-7114-4195-93D0-B1C21080A955}"/>
    <cellStyle name="Note 2 2 2 13 2 2 12" xfId="8096" xr:uid="{BD91C56B-1799-4738-BEF4-B2B972B9D2F7}"/>
    <cellStyle name="Note 2 2 2 13 2 2 2" xfId="4221" xr:uid="{2BFB80F9-DADC-49DB-A4FD-1D36C61EB885}"/>
    <cellStyle name="Note 2 2 2 13 2 2 2 2" xfId="4222" xr:uid="{B7729B22-F8D0-464F-BCAA-7AF4FD7916F8}"/>
    <cellStyle name="Note 2 2 2 13 2 2 2 2 2" xfId="9576" xr:uid="{CD8F5EC2-EA4A-4638-A4D5-A44061DA396D}"/>
    <cellStyle name="Note 2 2 2 13 2 2 2 3" xfId="9667" xr:uid="{27322A6B-2733-49F7-9CE6-E4AC757BDE6F}"/>
    <cellStyle name="Note 2 2 2 13 2 2 3" xfId="4223" xr:uid="{AF54FFBC-F049-4E54-BDCA-AB1C4B8A9679}"/>
    <cellStyle name="Note 2 2 2 13 2 2 3 2" xfId="9688" xr:uid="{A32787A5-44C9-4AF2-AC7A-9C5CBE87CD4C}"/>
    <cellStyle name="Note 2 2 2 13 2 2 4" xfId="4224" xr:uid="{2C9D26D3-CD3D-43E7-94B5-3B4EFE28600A}"/>
    <cellStyle name="Note 2 2 2 13 2 2 4 2" xfId="9606" xr:uid="{2FBDB8B6-CCA3-4AB0-9091-EBFFA8281715}"/>
    <cellStyle name="Note 2 2 2 13 2 2 5" xfId="4225" xr:uid="{60A118B8-B68B-4B0A-9401-EDC187AE71F8}"/>
    <cellStyle name="Note 2 2 2 13 2 2 5 2" xfId="9892" xr:uid="{DD20F29D-1724-44F1-B621-8C3C7D6CE220}"/>
    <cellStyle name="Note 2 2 2 13 2 2 6" xfId="4226" xr:uid="{7767B1FB-E7AD-4511-967B-CF068AE27E10}"/>
    <cellStyle name="Note 2 2 2 13 2 2 6 2" xfId="10337" xr:uid="{DF0A0896-F9D9-422C-94E4-B20DA2A15B3D}"/>
    <cellStyle name="Note 2 2 2 13 2 2 7" xfId="4227" xr:uid="{B9051E3F-3521-440B-8EC4-62971DB81864}"/>
    <cellStyle name="Note 2 2 2 13 2 2 7 2" xfId="10600" xr:uid="{B0E59569-622B-472B-9C53-FF8D1329C59D}"/>
    <cellStyle name="Note 2 2 2 13 2 2 8" xfId="4228" xr:uid="{9337C345-4CA6-43B7-A31C-3EE45E5C94BB}"/>
    <cellStyle name="Note 2 2 2 13 2 2 8 2" xfId="10885" xr:uid="{D5EE7FE4-DF2B-4A09-84EB-A56F954367F5}"/>
    <cellStyle name="Note 2 2 2 13 2 2 9" xfId="4229" xr:uid="{43568652-7409-4162-9BD4-61E1549F573B}"/>
    <cellStyle name="Note 2 2 2 13 2 2 9 2" xfId="10788" xr:uid="{0CE99D30-4EF1-4972-8F5E-E82091B123E9}"/>
    <cellStyle name="Note 2 2 2 13 2 3" xfId="4230" xr:uid="{16B1DACB-737F-4E0C-B848-4FE48D1A826D}"/>
    <cellStyle name="Note 2 2 2 13 2 3 2" xfId="4231" xr:uid="{677A1622-9855-463A-A813-4837C57064E1}"/>
    <cellStyle name="Note 2 2 2 13 2 3 2 2" xfId="11308" xr:uid="{095D015D-22AC-48DB-8FCD-0A3D67E973AC}"/>
    <cellStyle name="Note 2 2 2 13 2 3 3" xfId="8061" xr:uid="{EAA00135-E6B8-466B-B6AC-E8F42CB9413F}"/>
    <cellStyle name="Note 2 2 2 13 2 4" xfId="4232" xr:uid="{D625C703-0EA6-469F-B3DD-4655463268D8}"/>
    <cellStyle name="Note 2 2 2 13 2 4 2" xfId="4233" xr:uid="{CC3CFD91-878A-469C-B312-1477FEA4DB49}"/>
    <cellStyle name="Note 2 2 2 13 2 4 2 2" xfId="11868" xr:uid="{AA51F638-D485-4985-9212-A1098A6ED556}"/>
    <cellStyle name="Note 2 2 2 13 2 4 3" xfId="8833" xr:uid="{6B81F7BB-423D-4F72-94E2-A9310D2F4669}"/>
    <cellStyle name="Note 2 2 2 13 2 5" xfId="4234" xr:uid="{C99D4F1D-06A1-4647-86D4-8EF95E39BEE2}"/>
    <cellStyle name="Note 2 2 2 13 2 5 2" xfId="4235" xr:uid="{C9B7599A-6372-4F1A-9C68-99376774D2B5}"/>
    <cellStyle name="Note 2 2 2 13 2 5 2 2" xfId="9528" xr:uid="{39B677B9-CE56-4C75-B377-E6750E74B96F}"/>
    <cellStyle name="Note 2 2 2 13 2 5 3" xfId="9288" xr:uid="{F8A6EDF7-517D-47F8-9B36-2ADAFE0EF761}"/>
    <cellStyle name="Note 2 2 2 13 2 6" xfId="4236" xr:uid="{40CC3654-68D5-47AD-8135-40F95E53B3AB}"/>
    <cellStyle name="Note 2 2 2 13 2 6 2" xfId="9742" xr:uid="{D7A8CA10-9861-448F-ACAB-183EC73269A8}"/>
    <cellStyle name="Note 2 2 2 13 2 7" xfId="4237" xr:uid="{C8D7D4AC-F817-4AA6-8256-3A3EC4684CEA}"/>
    <cellStyle name="Note 2 2 2 13 2 7 2" xfId="9893" xr:uid="{FD863C76-2B85-44DA-AECF-5B96ECAD8BCC}"/>
    <cellStyle name="Note 2 2 2 13 2 8" xfId="4238" xr:uid="{CB1E252F-00A8-4B43-A4FA-0A208E4353B0}"/>
    <cellStyle name="Note 2 2 2 13 2 8 2" xfId="10336" xr:uid="{BBC60377-1E2B-4A6D-94A6-66B12AF1F748}"/>
    <cellStyle name="Note 2 2 2 13 2 9" xfId="4239" xr:uid="{927C027D-36CF-4682-AE17-1200FE954B3D}"/>
    <cellStyle name="Note 2 2 2 13 2 9 2" xfId="10584" xr:uid="{CB53CDFD-4B1D-459A-BF4A-AA8DB6B4F8AD}"/>
    <cellStyle name="Note 2 2 2 13 3" xfId="4240" xr:uid="{5ABB12D2-4A09-4E63-A093-B50543EA8EC4}"/>
    <cellStyle name="Note 2 2 2 13 3 10" xfId="4241" xr:uid="{FC12C287-69CA-4585-B257-A5341ECA1AC1}"/>
    <cellStyle name="Note 2 2 2 13 3 10 2" xfId="10937" xr:uid="{19DE738B-3B36-414D-B275-6D8D049D0D51}"/>
    <cellStyle name="Note 2 2 2 13 3 11" xfId="4242" xr:uid="{995D7095-C945-4D4D-8F61-A5FF0AF6C01D}"/>
    <cellStyle name="Note 2 2 2 13 3 11 2" xfId="12225" xr:uid="{30DE99E3-91F7-4973-B3D5-109B8AD82EB7}"/>
    <cellStyle name="Note 2 2 2 13 3 12" xfId="4243" xr:uid="{C9551FD8-F297-4695-9DCC-2062AB1E6041}"/>
    <cellStyle name="Note 2 2 2 13 3 12 2" xfId="11961" xr:uid="{D63F9F31-2F3A-4839-8D0C-23A3D3508797}"/>
    <cellStyle name="Note 2 2 2 13 3 13" xfId="8062" xr:uid="{F11ECB41-0B8A-4459-9DB6-0FBB65E89548}"/>
    <cellStyle name="Note 2 2 2 13 3 2" xfId="4244" xr:uid="{751950CD-FDF0-493C-8A02-CDC75947FA40}"/>
    <cellStyle name="Note 2 2 2 13 3 2 2" xfId="4245" xr:uid="{00F3AA97-90C2-4096-8ED7-E3E2FDD7FF05}"/>
    <cellStyle name="Note 2 2 2 13 3 2 2 2" xfId="9417" xr:uid="{8459BA81-7DEE-4079-8660-A0C69AD902CA}"/>
    <cellStyle name="Note 2 2 2 13 3 2 3" xfId="9598" xr:uid="{D3592439-CAD9-4E2B-93C2-E7EA443F2407}"/>
    <cellStyle name="Note 2 2 2 13 3 3" xfId="4246" xr:uid="{FBF62FB2-4660-4E6D-B63D-F292AB06D365}"/>
    <cellStyle name="Note 2 2 2 13 3 3 2" xfId="9729" xr:uid="{CC29717F-764D-412B-8D26-55821DAE3317}"/>
    <cellStyle name="Note 2 2 2 13 3 4" xfId="4247" xr:uid="{0E0787EB-D948-4E80-B34F-1C49A0C14A30}"/>
    <cellStyle name="Note 2 2 2 13 3 4 2" xfId="9931" xr:uid="{50ACCD0A-8207-4E7C-A779-5CD4ECBDD66A}"/>
    <cellStyle name="Note 2 2 2 13 3 5" xfId="4248" xr:uid="{402B4446-1FDF-4EA1-8992-1EA88B18A45D}"/>
    <cellStyle name="Note 2 2 2 13 3 5 2" xfId="9792" xr:uid="{7CCE45EC-814D-4F27-83C5-3FA950882C8D}"/>
    <cellStyle name="Note 2 2 2 13 3 6" xfId="4249" xr:uid="{BA10FA87-2B82-431F-86F5-0AE8632BE854}"/>
    <cellStyle name="Note 2 2 2 13 3 6 2" xfId="10321" xr:uid="{7FEE4E9C-95ED-4FBD-8E24-9CEEF4FB0A09}"/>
    <cellStyle name="Note 2 2 2 13 3 7" xfId="4250" xr:uid="{7FF61892-3C53-4CAC-AFAE-88795D4818A1}"/>
    <cellStyle name="Note 2 2 2 13 3 7 2" xfId="10425" xr:uid="{A274A327-3133-4EA2-A1CD-738A03384CBA}"/>
    <cellStyle name="Note 2 2 2 13 3 8" xfId="4251" xr:uid="{CBBC8955-0D21-4BF0-A669-EBB20E6CAE95}"/>
    <cellStyle name="Note 2 2 2 13 3 8 2" xfId="10900" xr:uid="{5F0EF3B2-6C7F-4221-83A6-F6EB1B97ACE8}"/>
    <cellStyle name="Note 2 2 2 13 3 9" xfId="4252" xr:uid="{1A39897C-563F-40C3-B4C7-DFFB62A9166C}"/>
    <cellStyle name="Note 2 2 2 13 3 9 2" xfId="11007" xr:uid="{B46BED65-ACF0-4415-899E-0F03848AA449}"/>
    <cellStyle name="Note 2 2 2 13 4" xfId="4253" xr:uid="{B2C648C0-F8BF-4210-8599-C2F13AF5FD8D}"/>
    <cellStyle name="Note 2 2 2 13 4 2" xfId="8832" xr:uid="{6AAC2A30-F35B-482B-A85B-0BEDA7713F6D}"/>
    <cellStyle name="Note 2 2 2 13 5" xfId="4254" xr:uid="{7D41D2F0-F6E6-4FA4-A561-F8792356A8E1}"/>
    <cellStyle name="Note 2 2 2 13 5 2" xfId="4255" xr:uid="{11203062-D080-4D88-BAAA-DA1BC1353623}"/>
    <cellStyle name="Note 2 2 2 13 5 2 2" xfId="9539" xr:uid="{65078276-EA96-4C5D-BD49-1D8A898907BF}"/>
    <cellStyle name="Note 2 2 2 13 5 3" xfId="9287" xr:uid="{1F3B8B90-D63E-4C89-8C5F-E73D93AFC372}"/>
    <cellStyle name="Note 2 2 2 13 6" xfId="4256" xr:uid="{014E4EED-6DB5-4592-B9C2-4D4402F55CEF}"/>
    <cellStyle name="Note 2 2 2 13 6 2" xfId="9628" xr:uid="{8D479B5C-C4F3-4C7E-923C-478027CF29B2}"/>
    <cellStyle name="Note 2 2 2 13 7" xfId="4257" xr:uid="{006C1770-E0E7-45AB-9118-1434CB8E6105}"/>
    <cellStyle name="Note 2 2 2 13 7 2" xfId="9649" xr:uid="{A0F7C5B5-017B-4A4E-81DC-68F78FF989C3}"/>
    <cellStyle name="Note 2 2 2 13 8" xfId="4258" xr:uid="{2D3949FB-E19B-4559-994C-ED1FC9FBAEC7}"/>
    <cellStyle name="Note 2 2 2 13 8 2" xfId="10309" xr:uid="{2B9C8BE0-56E5-4A33-BEA8-3742DB27681A}"/>
    <cellStyle name="Note 2 2 2 13 9" xfId="4259" xr:uid="{EB176E68-0C9B-4136-8363-E2B771F8816B}"/>
    <cellStyle name="Note 2 2 2 13 9 2" xfId="10583" xr:uid="{41E9A8B0-610F-4298-A88F-D491D26C3E42}"/>
    <cellStyle name="Note 2 2 2 14" xfId="4260" xr:uid="{C6447456-1A4A-494C-A0CD-8C6DC06DED58}"/>
    <cellStyle name="Note 2 2 2 14 2" xfId="4261" xr:uid="{11003E1B-5EC5-49A7-B8C8-2617D264FDAC}"/>
    <cellStyle name="Note 2 2 2 14 2 2" xfId="11831" xr:uid="{A56D95E1-2559-42F6-8577-5A5BE54F0692}"/>
    <cellStyle name="Note 2 2 2 14 3" xfId="8097" xr:uid="{337ECCEE-522D-4558-BF0D-1D758CA8FE8A}"/>
    <cellStyle name="Note 2 2 2 15" xfId="4262" xr:uid="{A1A37318-0179-4BAD-BBBB-8D0ADAAA9560}"/>
    <cellStyle name="Note 2 2 2 15 2" xfId="4263" xr:uid="{03254C92-F431-4C8F-A9FF-0D71D8745BF0}"/>
    <cellStyle name="Note 2 2 2 15 2 2" xfId="11869" xr:uid="{3401897D-F741-45CC-A5A4-039BEE1BE9CF}"/>
    <cellStyle name="Note 2 2 2 15 3" xfId="8098" xr:uid="{D52F64DB-1C64-4C95-838C-171B4A8B6FCE}"/>
    <cellStyle name="Note 2 2 2 16" xfId="4264" xr:uid="{2D0F0460-7759-4244-AD48-F7FD8E9FF671}"/>
    <cellStyle name="Note 2 2 2 16 2" xfId="4265" xr:uid="{AF5DB2E5-D463-4911-83C6-FACE772F9EC5}"/>
    <cellStyle name="Note 2 2 2 16 2 2" xfId="11870" xr:uid="{D75F4726-DE46-4187-9CE6-0CB6B623DB04}"/>
    <cellStyle name="Note 2 2 2 16 3" xfId="8099" xr:uid="{59EA7A1C-DC7E-4BDC-BFDB-F9CED65B3A92}"/>
    <cellStyle name="Note 2 2 2 17" xfId="4266" xr:uid="{D3535553-CFA1-46EB-AD9C-6FAA4111F4FB}"/>
    <cellStyle name="Note 2 2 2 17 2" xfId="4267" xr:uid="{E7521E1C-1A33-462D-93A1-093A5FE552BB}"/>
    <cellStyle name="Note 2 2 2 17 2 2" xfId="11872" xr:uid="{83AAFA71-70BF-4E14-95CC-167A270FE6FD}"/>
    <cellStyle name="Note 2 2 2 17 3" xfId="8100" xr:uid="{5085F335-A2C7-4365-ABEC-37FF2672FC56}"/>
    <cellStyle name="Note 2 2 2 18" xfId="4268" xr:uid="{6276FB6A-3344-40A0-97D5-4CEEEAA418AD}"/>
    <cellStyle name="Note 2 2 2 18 2" xfId="4269" xr:uid="{06E208DD-E2EC-46F7-8020-F611FD43BE34}"/>
    <cellStyle name="Note 2 2 2 18 2 2" xfId="11873" xr:uid="{3F79DB7D-AF4C-4E06-A024-8663AFC895D5}"/>
    <cellStyle name="Note 2 2 2 18 3" xfId="8101" xr:uid="{500885E0-326E-4E87-8908-09537E3252DB}"/>
    <cellStyle name="Note 2 2 2 19" xfId="4270" xr:uid="{9612B30D-291A-4004-A32F-2492C33A8196}"/>
    <cellStyle name="Note 2 2 2 19 2" xfId="4271" xr:uid="{4DE421BB-56DE-43B1-A664-0346A39440D5}"/>
    <cellStyle name="Note 2 2 2 19 2 2" xfId="11832" xr:uid="{A5F99309-556A-4A38-AA5C-21A3AABE1E2B}"/>
    <cellStyle name="Note 2 2 2 19 3" xfId="8102" xr:uid="{9EFE167A-CBC3-4DC1-A45B-450280674A7E}"/>
    <cellStyle name="Note 2 2 2 2" xfId="4272" xr:uid="{C47B6019-EC65-4E1D-8DEA-CB2E58041C4A}"/>
    <cellStyle name="Note 2 2 2 2 10" xfId="4273" xr:uid="{B11677A6-83D5-4359-AFE7-B79A3DAD41D8}"/>
    <cellStyle name="Note 2 2 2 2 10 2" xfId="4274" xr:uid="{A7A6811F-FBCB-42A7-8102-D6E0D8206199}"/>
    <cellStyle name="Note 2 2 2 2 10 2 2" xfId="11876" xr:uid="{070A10EC-A2AB-4C08-9DEE-EBE5E7C81FC3}"/>
    <cellStyle name="Note 2 2 2 2 10 3" xfId="7557" xr:uid="{FF01EA7E-9FD2-41C6-A4B9-57C2149C260A}"/>
    <cellStyle name="Note 2 2 2 2 11" xfId="4275" xr:uid="{E1435612-5028-41BF-B925-F4610A377411}"/>
    <cellStyle name="Note 2 2 2 2 11 2" xfId="4276" xr:uid="{BE58C173-01BE-4D4B-84C5-F398C3C4FEDB}"/>
    <cellStyle name="Note 2 2 2 2 11 2 2" xfId="11877" xr:uid="{1AC7DBEA-BAB0-42C2-BB43-A521943B28D1}"/>
    <cellStyle name="Note 2 2 2 2 11 3" xfId="7558" xr:uid="{5A345811-DF36-486B-BAC2-433A0B3810B4}"/>
    <cellStyle name="Note 2 2 2 2 12" xfId="4277" xr:uid="{59BC8A61-5A4D-4D50-AA38-A89E55727208}"/>
    <cellStyle name="Note 2 2 2 2 12 10" xfId="4278" xr:uid="{18DF8FE8-93FC-4179-B1F0-079381C05D42}"/>
    <cellStyle name="Note 2 2 2 2 12 10 2" xfId="10992" xr:uid="{422F27FC-7D62-4DE0-AF6F-E62157AB13AA}"/>
    <cellStyle name="Note 2 2 2 2 12 11" xfId="4279" xr:uid="{22B6964F-9AAD-465C-AF7B-235A8107381A}"/>
    <cellStyle name="Note 2 2 2 2 12 11 2" xfId="11074" xr:uid="{44CDC4F0-D2DD-455A-89F9-DDAF767CC41C}"/>
    <cellStyle name="Note 2 2 2 2 12 12" xfId="4280" xr:uid="{F4E5DDC0-DDEA-4B85-BDB4-7D6D2B840690}"/>
    <cellStyle name="Note 2 2 2 2 12 12 2" xfId="10842" xr:uid="{48ACC0F6-9B01-4884-8859-54ADE0CE0CFA}"/>
    <cellStyle name="Note 2 2 2 2 12 13" xfId="4281" xr:uid="{4EADA2FA-A635-4D75-B627-FAAFA77B0992}"/>
    <cellStyle name="Note 2 2 2 2 12 13 2" xfId="11878" xr:uid="{374F98AF-CBFA-440D-8CA1-333D30B3C6EB}"/>
    <cellStyle name="Note 2 2 2 2 12 14" xfId="4282" xr:uid="{B37B3722-34FB-493D-A279-2DC4EB170266}"/>
    <cellStyle name="Note 2 2 2 2 12 14 2" xfId="11846" xr:uid="{74FB3ABD-954C-46DB-AA07-203F1EBCE773}"/>
    <cellStyle name="Note 2 2 2 2 12 15" xfId="4283" xr:uid="{678A4D6D-F380-4630-9A79-BDCEF2339FE9}"/>
    <cellStyle name="Note 2 2 2 2 12 15 2" xfId="13504" xr:uid="{0CA0BFE5-1C22-4337-AFCE-AA05469EDC85}"/>
    <cellStyle name="Note 2 2 2 2 12 16" xfId="8103" xr:uid="{EBA9ED16-2D30-4652-8947-E4450D0987CF}"/>
    <cellStyle name="Note 2 2 2 2 12 2" xfId="4284" xr:uid="{8A2CF840-987C-4828-A57A-8C770DFEC305}"/>
    <cellStyle name="Note 2 2 2 2 12 2 10" xfId="4285" xr:uid="{3605D1C3-AC1B-4C70-8BFC-8978EEFD008C}"/>
    <cellStyle name="Note 2 2 2 2 12 2 10 2" xfId="10933" xr:uid="{95E99B83-E569-4684-A7B7-9D82D1322145}"/>
    <cellStyle name="Note 2 2 2 2 12 2 11" xfId="4286" xr:uid="{3275C301-E584-4270-9FC1-D4A7B8A7162B}"/>
    <cellStyle name="Note 2 2 2 2 12 2 11 2" xfId="11217" xr:uid="{0BAC3E79-25ED-4E7B-B912-2CC829402BEC}"/>
    <cellStyle name="Note 2 2 2 2 12 2 12" xfId="8105" xr:uid="{20636B9A-7CC6-43A0-859B-0CC0C358E277}"/>
    <cellStyle name="Note 2 2 2 2 12 2 2" xfId="4287" xr:uid="{D7BEDE3C-B8CF-42DD-8EA4-E92876C58F4E}"/>
    <cellStyle name="Note 2 2 2 2 12 2 2 2" xfId="4288" xr:uid="{FE6F5098-EF83-46DF-9887-4FE00C705267}"/>
    <cellStyle name="Note 2 2 2 2 12 2 2 2 2" xfId="9137" xr:uid="{C646C2E4-8266-4043-AA59-91F964B6FEAC}"/>
    <cellStyle name="Note 2 2 2 2 12 2 2 3" xfId="9580" xr:uid="{E907F2E1-0344-4B12-9EE7-405F6C866313}"/>
    <cellStyle name="Note 2 2 2 2 12 2 3" xfId="4289" xr:uid="{90A76E9D-02C8-412A-980C-A0DC8EEB367A}"/>
    <cellStyle name="Note 2 2 2 2 12 2 3 2" xfId="9642" xr:uid="{F17E6F25-D075-4D39-B841-AEB27D79FA0A}"/>
    <cellStyle name="Note 2 2 2 2 12 2 4" xfId="4290" xr:uid="{94B0BE31-8589-4C81-8C7F-DBCDBEE91CD4}"/>
    <cellStyle name="Note 2 2 2 2 12 2 4 2" xfId="9936" xr:uid="{D3FDD048-C0E2-4A5D-BFCF-71C8516455FE}"/>
    <cellStyle name="Note 2 2 2 2 12 2 5" xfId="4291" xr:uid="{91289BB7-9CFD-4D0B-83D3-8A0216603ED2}"/>
    <cellStyle name="Note 2 2 2 2 12 2 5 2" xfId="9583" xr:uid="{EB5E5B53-9876-4A35-A739-50DA8455E8CF}"/>
    <cellStyle name="Note 2 2 2 2 12 2 6" xfId="4292" xr:uid="{6484F226-FB3A-474C-AAB1-DD0867EFE888}"/>
    <cellStyle name="Note 2 2 2 2 12 2 6 2" xfId="10277" xr:uid="{835844F1-7A8E-457D-9F70-1E1A5BBFA7BA}"/>
    <cellStyle name="Note 2 2 2 2 12 2 7" xfId="4293" xr:uid="{67EF61FD-5B66-4CD4-9780-6394C1127D36}"/>
    <cellStyle name="Note 2 2 2 2 12 2 7 2" xfId="10449" xr:uid="{6B4EE545-79F9-42D8-9B05-1BF3989614F0}"/>
    <cellStyle name="Note 2 2 2 2 12 2 8" xfId="4294" xr:uid="{5393A728-08E7-4B1C-804C-85A17B21155A}"/>
    <cellStyle name="Note 2 2 2 2 12 2 8 2" xfId="10884" xr:uid="{0F050645-1704-4F30-8DA9-F053D12FF827}"/>
    <cellStyle name="Note 2 2 2 2 12 2 9" xfId="4295" xr:uid="{62AA3A4C-9FB8-4162-9582-F9AE3B596BBD}"/>
    <cellStyle name="Note 2 2 2 2 12 2 9 2" xfId="10773" xr:uid="{408313CD-7747-4C49-A23E-487411484A18}"/>
    <cellStyle name="Note 2 2 2 2 12 3" xfId="4296" xr:uid="{50EE4EF0-1FED-4AC7-B942-53B9AF239595}"/>
    <cellStyle name="Note 2 2 2 2 12 3 2" xfId="4297" xr:uid="{E3CD6836-0AC8-4933-A638-615258CBCF06}"/>
    <cellStyle name="Note 2 2 2 2 12 3 2 2" xfId="11880" xr:uid="{3ED108F1-1021-4207-B08C-3849CE14566B}"/>
    <cellStyle name="Note 2 2 2 2 12 3 3" xfId="8058" xr:uid="{617FC2AF-5D67-466C-8B1D-242082FF4A1D}"/>
    <cellStyle name="Note 2 2 2 2 12 4" xfId="4298" xr:uid="{64691944-2583-45A5-BDB2-BBC483F15E91}"/>
    <cellStyle name="Note 2 2 2 2 12 4 2" xfId="4299" xr:uid="{EFA61D3A-7C54-456E-AB2D-DD069ED6DC7E}"/>
    <cellStyle name="Note 2 2 2 2 12 4 2 2" xfId="12329" xr:uid="{03AEE5C1-0ABB-46C1-9F41-B7150E2C5424}"/>
    <cellStyle name="Note 2 2 2 2 12 4 3" xfId="8834" xr:uid="{88A9FEFD-4B19-41C9-B761-83261401158F}"/>
    <cellStyle name="Note 2 2 2 2 12 5" xfId="4300" xr:uid="{FD1A5D2F-EF0C-4479-B09F-D23BA12C943A}"/>
    <cellStyle name="Note 2 2 2 2 12 5 2" xfId="4301" xr:uid="{F5AF37E1-767E-44C2-852A-E3587F865902}"/>
    <cellStyle name="Note 2 2 2 2 12 5 2 2" xfId="9537" xr:uid="{099D27D3-BCD5-4295-94AC-075CDB957813}"/>
    <cellStyle name="Note 2 2 2 2 12 5 3" xfId="9289" xr:uid="{2D481624-9BB3-4761-BB2B-B522582ACAAA}"/>
    <cellStyle name="Note 2 2 2 2 12 6" xfId="4302" xr:uid="{8D3DB12D-1FEC-4C54-8BD7-48FDA2E61593}"/>
    <cellStyle name="Note 2 2 2 2 12 6 2" xfId="9759" xr:uid="{30E6A6E5-CA7F-4B4A-8400-7794D815DADF}"/>
    <cellStyle name="Note 2 2 2 2 12 7" xfId="4303" xr:uid="{BBAA95E1-9923-413B-8DD6-722536378085}"/>
    <cellStyle name="Note 2 2 2 2 12 7 2" xfId="9901" xr:uid="{A0BAA1FF-F3C4-4527-9EF6-83E52426787E}"/>
    <cellStyle name="Note 2 2 2 2 12 8" xfId="4304" xr:uid="{5F36502A-E726-4FED-8FF6-AD13AF573170}"/>
    <cellStyle name="Note 2 2 2 2 12 8 2" xfId="10278" xr:uid="{0BF03C1C-0BE3-4158-91F9-0AECD9B14BFA}"/>
    <cellStyle name="Note 2 2 2 2 12 9" xfId="4305" xr:uid="{244B43BD-0FA8-49B8-BE09-057B9ADC081E}"/>
    <cellStyle name="Note 2 2 2 2 12 9 2" xfId="10640" xr:uid="{F9B4D23B-9332-479C-A24A-1ACC76CA847D}"/>
    <cellStyle name="Note 2 2 2 2 13" xfId="4306" xr:uid="{DC1DC915-C550-4EBB-8493-08385E904DB6}"/>
    <cellStyle name="Note 2 2 2 2 13 2" xfId="8060" xr:uid="{783B7669-A9A0-4425-ACFB-F7794F305613}"/>
    <cellStyle name="Note 2 2 2 2 14" xfId="4307" xr:uid="{F227696F-469E-4838-8EF7-B70710C3E00D}"/>
    <cellStyle name="Note 2 2 2 2 14 2" xfId="9591" xr:uid="{F0B117C6-9EF4-4DF7-8B66-948AFD375E45}"/>
    <cellStyle name="Note 2 2 2 2 15" xfId="4308" xr:uid="{7F126A0E-9DFC-4F81-AF00-8F996EA71406}"/>
    <cellStyle name="Note 2 2 2 2 15 2" xfId="11874" xr:uid="{AA4DC2F7-B2A2-43AB-B11E-3DE91D5CEB76}"/>
    <cellStyle name="Note 2 2 2 2 16" xfId="7086" xr:uid="{94F793C0-B585-43AF-81BE-78086712C8FF}"/>
    <cellStyle name="Note 2 2 2 2 2" xfId="4309" xr:uid="{2D7EB976-7ED6-47EE-89A7-19F076E5EEE5}"/>
    <cellStyle name="Note 2 2 2 2 2 10" xfId="4310" xr:uid="{FF64752C-0E4C-48C3-931E-D720542BC506}"/>
    <cellStyle name="Note 2 2 2 2 2 10 2" xfId="4311" xr:uid="{7F2A50F0-98AA-434F-8E44-CA8FF1145491}"/>
    <cellStyle name="Note 2 2 2 2 2 10 2 2" xfId="11881" xr:uid="{68BD4119-6ED8-4E65-BFB3-35ACCC79F631}"/>
    <cellStyle name="Note 2 2 2 2 2 10 3" xfId="8057" xr:uid="{1C2072EA-1A21-4366-90C4-61E8FE84B9D2}"/>
    <cellStyle name="Note 2 2 2 2 2 11" xfId="4312" xr:uid="{E9EA6F01-3462-489A-9926-54EB5C8592CF}"/>
    <cellStyle name="Note 2 2 2 2 2 11 2" xfId="4313" xr:uid="{C0927CC1-FA37-4DAF-92D0-3570864FD041}"/>
    <cellStyle name="Note 2 2 2 2 2 11 2 2" xfId="11307" xr:uid="{03DB7D09-7C0A-4D02-8034-CEB99B72C0D6}"/>
    <cellStyle name="Note 2 2 2 2 2 11 3" xfId="9768" xr:uid="{F310C924-F5FD-42FA-8513-D03C969C202E}"/>
    <cellStyle name="Note 2 2 2 2 2 12" xfId="7556" xr:uid="{2B45C405-2682-46A6-9136-6C77113BC2C5}"/>
    <cellStyle name="Note 2 2 2 2 2 2" xfId="4314" xr:uid="{C21D3DF4-3423-4E86-A85D-E60F1AFD4FCC}"/>
    <cellStyle name="Note 2 2 2 2 2 2 2" xfId="4315" xr:uid="{2CF688C5-2B19-4ED3-A9B7-66E7A5F97EB1}"/>
    <cellStyle name="Note 2 2 2 2 2 2 2 2" xfId="4316" xr:uid="{BE9513A3-C01C-4CCA-82ED-AF3565E8917F}"/>
    <cellStyle name="Note 2 2 2 2 2 2 2 2 2" xfId="4317" xr:uid="{ED31AF9C-7E39-49E3-95F1-14B3772803DE}"/>
    <cellStyle name="Note 2 2 2 2 2 2 2 2 2 2" xfId="11883" xr:uid="{57D79CFD-D08A-4AE5-B374-A08588510254}"/>
    <cellStyle name="Note 2 2 2 2 2 2 2 2 3" xfId="8108" xr:uid="{1A7BECD4-6F5A-4A85-ACAC-1C937BD463CD}"/>
    <cellStyle name="Note 2 2 2 2 2 2 2 3" xfId="4318" xr:uid="{E4E570D4-5144-47D8-B03B-F3396F76CD00}"/>
    <cellStyle name="Note 2 2 2 2 2 2 2 3 2" xfId="4319" xr:uid="{10093D3B-52FA-4A1B-AFA0-D18DD6CF5E87}"/>
    <cellStyle name="Note 2 2 2 2 2 2 2 3 2 2" xfId="11884" xr:uid="{E4E4F1CB-DC2D-4CBC-8F74-C463CF8EB961}"/>
    <cellStyle name="Note 2 2 2 2 2 2 2 3 3" xfId="8055" xr:uid="{CFAB3DB9-E430-465E-A186-CD513B0B6B38}"/>
    <cellStyle name="Note 2 2 2 2 2 2 2 4" xfId="4320" xr:uid="{C90B3510-66FA-452D-B955-90C89EC9808A}"/>
    <cellStyle name="Note 2 2 2 2 2 2 2 4 2" xfId="4321" xr:uid="{01A97A64-8A2D-4C71-BDCD-BC4FBFA838C9}"/>
    <cellStyle name="Note 2 2 2 2 2 2 2 4 2 2" xfId="11886" xr:uid="{A85D2933-3133-4DE0-A78F-A9B427E82D92}"/>
    <cellStyle name="Note 2 2 2 2 2 2 2 4 3" xfId="9533" xr:uid="{C40566C1-56CB-47C6-9E23-54434DF44A08}"/>
    <cellStyle name="Note 2 2 2 2 2 2 2 5" xfId="8107" xr:uid="{A448DACD-F936-4CFB-8529-CAF85E6EB67E}"/>
    <cellStyle name="Note 2 2 2 2 2 2 3" xfId="4322" xr:uid="{C4E23E42-4749-4018-9A74-256B410341DB}"/>
    <cellStyle name="Note 2 2 2 2 2 2 3 2" xfId="8056" xr:uid="{AB79D384-ED57-4B9B-BEE0-3148491614F7}"/>
    <cellStyle name="Note 2 2 2 2 2 2 4" xfId="4323" xr:uid="{D06F37F3-71AC-4BFB-BCB2-B1A08476BA1F}"/>
    <cellStyle name="Note 2 2 2 2 2 2 4 2" xfId="9428" xr:uid="{DA1F8DEA-B310-48B2-9533-E083C45774D2}"/>
    <cellStyle name="Note 2 2 2 2 2 2 5" xfId="4324" xr:uid="{F891C6B9-037F-40DB-A736-900A4F8AB4B7}"/>
    <cellStyle name="Note 2 2 2 2 2 2 5 2" xfId="11833" xr:uid="{38E755FA-1847-4886-9B9D-4A16B8E125A1}"/>
    <cellStyle name="Note 2 2 2 2 2 2 6" xfId="7559" xr:uid="{AC5F3CE1-02A7-4F07-8659-DCB30CC0B27A}"/>
    <cellStyle name="Note 2 2 2 2 2 3" xfId="4325" xr:uid="{68801C93-23D3-4F70-B0B3-7B8C2DD1B8EE}"/>
    <cellStyle name="Note 2 2 2 2 2 3 2" xfId="4326" xr:uid="{966B236E-F118-4A7E-8EA8-E35969765F0D}"/>
    <cellStyle name="Note 2 2 2 2 2 3 2 2" xfId="11887" xr:uid="{A47C4150-196B-4705-AF3F-CBCFC9F4E018}"/>
    <cellStyle name="Note 2 2 2 2 2 3 3" xfId="8106" xr:uid="{840F79B6-37AA-4CE1-BE5A-50DEA3AF895F}"/>
    <cellStyle name="Note 2 2 2 2 2 4" xfId="4327" xr:uid="{999E49D1-902C-4144-A3F5-481E3EF635F8}"/>
    <cellStyle name="Note 2 2 2 2 2 4 2" xfId="4328" xr:uid="{2E64D493-5D7E-48A6-B00A-8EDC83FC2C51}"/>
    <cellStyle name="Note 2 2 2 2 2 4 2 2" xfId="11889" xr:uid="{B8F81127-B1DF-436C-9518-11BC42F63316}"/>
    <cellStyle name="Note 2 2 2 2 2 4 3" xfId="8109" xr:uid="{C3715B30-DDC4-424D-9921-433597C5104C}"/>
    <cellStyle name="Note 2 2 2 2 2 5" xfId="4329" xr:uid="{FA79F8F6-4305-4BD6-A8B0-75E039D41163}"/>
    <cellStyle name="Note 2 2 2 2 2 5 2" xfId="4330" xr:uid="{4BA78F34-8B4F-4618-9C50-4B5481256084}"/>
    <cellStyle name="Note 2 2 2 2 2 5 2 2" xfId="12330" xr:uid="{998C5B3E-0235-4C0C-96E1-79740AEB7172}"/>
    <cellStyle name="Note 2 2 2 2 2 5 3" xfId="8110" xr:uid="{C7A0B6E9-0AA9-42C8-A92F-F7464A53EC69}"/>
    <cellStyle name="Note 2 2 2 2 2 6" xfId="4331" xr:uid="{8BC70D85-5A16-4941-9618-041A57236259}"/>
    <cellStyle name="Note 2 2 2 2 2 6 2" xfId="4332" xr:uid="{D021DF72-52C1-440A-8279-8F266F729F0E}"/>
    <cellStyle name="Note 2 2 2 2 2 6 2 2" xfId="12382" xr:uid="{98C756CE-80DE-4A69-9AF5-F60CC9BFDAC1}"/>
    <cellStyle name="Note 2 2 2 2 2 6 3" xfId="8111" xr:uid="{5E4C82D6-EEC0-49D2-AED3-BDE119400A9E}"/>
    <cellStyle name="Note 2 2 2 2 2 7" xfId="4333" xr:uid="{F80BC884-FB02-453E-92E5-6240B12FA0FC}"/>
    <cellStyle name="Note 2 2 2 2 2 7 2" xfId="4334" xr:uid="{64A5BB8C-384E-401A-B81C-031D8DABD232}"/>
    <cellStyle name="Note 2 2 2 2 2 7 2 2" xfId="12567" xr:uid="{509D2999-BF6D-4589-9608-C38828552164}"/>
    <cellStyle name="Note 2 2 2 2 2 7 3" xfId="8112" xr:uid="{041467E8-7AA2-4377-9D9A-512099423A37}"/>
    <cellStyle name="Note 2 2 2 2 2 8" xfId="4335" xr:uid="{35BE1A41-B848-4610-9387-466BC7FD1358}"/>
    <cellStyle name="Note 2 2 2 2 2 8 2" xfId="4336" xr:uid="{FE975B64-60ED-4AB0-BCCF-4F690951135E}"/>
    <cellStyle name="Note 2 2 2 2 2 8 2 2" xfId="11890" xr:uid="{8BA776B0-84DC-4C64-9CC2-14E88D5116D7}"/>
    <cellStyle name="Note 2 2 2 2 2 8 3" xfId="8113" xr:uid="{D571171D-2F27-4146-B73C-745C001A55A8}"/>
    <cellStyle name="Note 2 2 2 2 2 9" xfId="4337" xr:uid="{4AB0834D-C042-45E7-B489-091BC7374C56}"/>
    <cellStyle name="Note 2 2 2 2 2 9 2" xfId="4338" xr:uid="{84CAC718-B3BD-463D-BBF7-02F802156B65}"/>
    <cellStyle name="Note 2 2 2 2 2 9 2 2" xfId="11834" xr:uid="{BA0AC3BA-73C9-4B65-AE6E-AB899340A6D1}"/>
    <cellStyle name="Note 2 2 2 2 2 9 3" xfId="8114" xr:uid="{21292236-97FA-4B5D-9C05-6FF4F0CBAF92}"/>
    <cellStyle name="Note 2 2 2 2 3" xfId="4339" xr:uid="{7F011627-C7FA-49C8-9592-AB46AACDDD3E}"/>
    <cellStyle name="Note 2 2 2 2 3 2" xfId="4340" xr:uid="{D1AAACB2-A991-4B74-9DEA-A9DB281C21AD}"/>
    <cellStyle name="Note 2 2 2 2 3 2 2" xfId="4341" xr:uid="{A1155816-59BB-4162-A804-214FE9CE2BE9}"/>
    <cellStyle name="Note 2 2 2 2 3 2 2 2" xfId="4342" xr:uid="{6B994792-1B2F-48D1-8D39-58048CCF9CF3}"/>
    <cellStyle name="Note 2 2 2 2 3 2 2 2 2" xfId="12216" xr:uid="{68DA2A85-0379-4CA7-B23C-C2AFCAEF3539}"/>
    <cellStyle name="Note 2 2 2 2 3 2 2 3" xfId="8116" xr:uid="{33192D10-E7B7-4201-8B89-91FC9BD9ED2D}"/>
    <cellStyle name="Note 2 2 2 2 3 2 3" xfId="8115" xr:uid="{F8EB7227-85FC-4730-AABB-C28AF07C3D54}"/>
    <cellStyle name="Note 2 2 2 2 3 3" xfId="4343" xr:uid="{8C3E561C-FC7E-44B3-9B74-3BAA43F7DCF5}"/>
    <cellStyle name="Note 2 2 2 2 3 3 2" xfId="8611" xr:uid="{EFBF8683-0066-4932-A747-2C3C96AEADAB}"/>
    <cellStyle name="Note 2 2 2 2 3 4" xfId="4344" xr:uid="{FC4C69C5-4E27-416F-9ACE-4F88B869B157}"/>
    <cellStyle name="Note 2 2 2 2 3 4 2" xfId="11891" xr:uid="{AAE05740-5617-4589-BDE1-AA9DFD446574}"/>
    <cellStyle name="Note 2 2 2 2 3 5" xfId="7560" xr:uid="{41FD8428-AE52-4FDE-9F78-6D90B907CC35}"/>
    <cellStyle name="Note 2 2 2 2 4" xfId="4345" xr:uid="{D7D77900-9611-4367-A534-353C7FBDB33C}"/>
    <cellStyle name="Note 2 2 2 2 4 2" xfId="4346" xr:uid="{3CC41D6B-AB93-4E99-B1C9-F1A1BC79DA25}"/>
    <cellStyle name="Note 2 2 2 2 4 2 2" xfId="4347" xr:uid="{86908A55-C8E5-4ADE-B565-D0E0223F2787}"/>
    <cellStyle name="Note 2 2 2 2 4 2 2 2" xfId="4348" xr:uid="{9684BA56-4279-4853-A591-D410485FCD46}"/>
    <cellStyle name="Note 2 2 2 2 4 2 2 2 2" xfId="11306" xr:uid="{2EB2B322-11B3-47BE-9908-7C259A2CF0B2}"/>
    <cellStyle name="Note 2 2 2 2 4 2 2 3" xfId="8118" xr:uid="{05346426-82D0-4B21-9779-4819184AA008}"/>
    <cellStyle name="Note 2 2 2 2 4 2 3" xfId="8117" xr:uid="{45A8A2E9-F287-4FDA-8329-389808B0593E}"/>
    <cellStyle name="Note 2 2 2 2 4 3" xfId="4349" xr:uid="{9AEE22CB-B3E8-4FEE-BF24-584D5998A273}"/>
    <cellStyle name="Note 2 2 2 2 4 3 2" xfId="4350" xr:uid="{F8767CB5-9A63-4213-B7ED-1C05B2F5F6D3}"/>
    <cellStyle name="Note 2 2 2 2 4 3 2 2" xfId="8612" xr:uid="{941E8D9C-0FAE-429F-9F5F-F27E8C20A030}"/>
    <cellStyle name="Note 2 2 2 2 4 3 3" xfId="6979" xr:uid="{AB6D2754-8876-4607-B084-EC5F3E33D217}"/>
    <cellStyle name="Note 2 2 2 2 4 4" xfId="4351" xr:uid="{88414857-CBD5-4C94-945B-725728C7181C}"/>
    <cellStyle name="Note 2 2 2 2 4 4 2" xfId="9570" xr:uid="{AB65E0A1-85CA-4D0B-B1E8-7E235393AFC4}"/>
    <cellStyle name="Note 2 2 2 2 4 5" xfId="4352" xr:uid="{4413CB06-6A27-4E8A-BB91-B6234DD084A7}"/>
    <cellStyle name="Note 2 2 2 2 4 5 2" xfId="11893" xr:uid="{2BBFA7D0-B082-40B4-BA26-BEAE5E4BB3EE}"/>
    <cellStyle name="Note 2 2 2 2 4 6" xfId="4353" xr:uid="{D4650FCB-D391-40BC-9E3A-787317F8B22C}"/>
    <cellStyle name="Note 2 2 2 2 4 6 2" xfId="13236" xr:uid="{46904B09-A543-446D-AACC-F1DE17959F06}"/>
    <cellStyle name="Note 2 2 2 2 4 7" xfId="7561" xr:uid="{E54ED130-DCE4-421C-AB57-FC89840C2C88}"/>
    <cellStyle name="Note 2 2 2 2 5" xfId="4354" xr:uid="{24DFAC18-5177-4D5D-B689-B8176E1F4AC4}"/>
    <cellStyle name="Note 2 2 2 2 5 2" xfId="4355" xr:uid="{44CAB4DE-B8E1-4B21-AC15-C48A5C2623BF}"/>
    <cellStyle name="Note 2 2 2 2 5 2 2" xfId="8120" xr:uid="{B896FC17-763F-4FBD-BC56-C4720EB857CD}"/>
    <cellStyle name="Note 2 2 2 2 5 3" xfId="4356" xr:uid="{6ECD78AD-1FB9-422A-968E-F3B91C3E7C71}"/>
    <cellStyle name="Note 2 2 2 2 5 3 2" xfId="8675" xr:uid="{E333F285-8AC1-4034-B663-741D3C449753}"/>
    <cellStyle name="Note 2 2 2 2 5 4" xfId="4357" xr:uid="{D02507CD-2448-4F78-BBDC-19BC9389D204}"/>
    <cellStyle name="Note 2 2 2 2 5 4 2" xfId="9551" xr:uid="{F68FB1E5-C8B1-4707-A73E-DFCEB80DE625}"/>
    <cellStyle name="Note 2 2 2 2 5 5" xfId="4358" xr:uid="{20DD970A-D19B-425E-98A0-E0F8901FEAE3}"/>
    <cellStyle name="Note 2 2 2 2 5 5 2" xfId="11894" xr:uid="{681B719B-72C2-4712-8BD1-ADE9CF84B3BA}"/>
    <cellStyle name="Note 2 2 2 2 5 6" xfId="4359" xr:uid="{253AA282-B31B-4FD7-BB4C-EAF1DC6FB83F}"/>
    <cellStyle name="Note 2 2 2 2 5 6 2" xfId="13237" xr:uid="{79CF000A-0844-41D2-881B-7106061C3375}"/>
    <cellStyle name="Note 2 2 2 2 5 7" xfId="7562" xr:uid="{0F138207-25D0-4FDA-A85F-2394693B1215}"/>
    <cellStyle name="Note 2 2 2 2 6" xfId="4360" xr:uid="{5EFFC012-95D3-4A3D-93E5-143C7637BD6F}"/>
    <cellStyle name="Note 2 2 2 2 6 2" xfId="4361" xr:uid="{AE85322F-8538-4423-9331-82E14E70C7F2}"/>
    <cellStyle name="Note 2 2 2 2 6 2 2" xfId="8122" xr:uid="{6A6D544A-52F7-4576-AB10-96C92A582F5C}"/>
    <cellStyle name="Note 2 2 2 2 6 3" xfId="4362" xr:uid="{1F1F617D-5DA1-423A-B8DA-7C425D43FD16}"/>
    <cellStyle name="Note 2 2 2 2 6 3 2" xfId="11895" xr:uid="{B900F380-DEC3-4E2E-BFDC-E9E051DA9312}"/>
    <cellStyle name="Note 2 2 2 2 6 4" xfId="7563" xr:uid="{6C90AB71-E7E5-46FE-8A28-411F759F13E9}"/>
    <cellStyle name="Note 2 2 2 2 7" xfId="4363" xr:uid="{92009310-7C31-4A68-88E0-750F15D376B5}"/>
    <cellStyle name="Note 2 2 2 2 7 2" xfId="4364" xr:uid="{C93E0C3F-E682-4352-87AB-D1E13F7418C3}"/>
    <cellStyle name="Note 2 2 2 2 7 2 2" xfId="8123" xr:uid="{3500F78A-8821-423C-A1FE-75F286483CCA}"/>
    <cellStyle name="Note 2 2 2 2 7 3" xfId="4365" xr:uid="{0DFB22FD-C531-4B3C-9290-F878316CF3E7}"/>
    <cellStyle name="Note 2 2 2 2 7 3 2" xfId="11896" xr:uid="{CF52218D-0A24-4727-A7EF-5606E0B89D78}"/>
    <cellStyle name="Note 2 2 2 2 7 4" xfId="7564" xr:uid="{E26A384E-DEBB-4EB2-94A5-3CDF2EF34CDD}"/>
    <cellStyle name="Note 2 2 2 2 8" xfId="4366" xr:uid="{C375D882-DB45-4F23-8099-23E28A5CD073}"/>
    <cellStyle name="Note 2 2 2 2 8 2" xfId="4367" xr:uid="{89BC4507-C200-46EF-B374-D0A47916470C}"/>
    <cellStyle name="Note 2 2 2 2 8 2 2" xfId="8124" xr:uid="{9AE368BC-9116-4BFD-8F32-4F0B6EC16D78}"/>
    <cellStyle name="Note 2 2 2 2 8 3" xfId="4368" xr:uid="{C31246B4-CC85-4372-B6C1-AA7B1F1FFF83}"/>
    <cellStyle name="Note 2 2 2 2 8 3 2" xfId="12016" xr:uid="{AFD9845F-DA3E-4EF6-86BD-C02889609557}"/>
    <cellStyle name="Note 2 2 2 2 8 4" xfId="7565" xr:uid="{08501294-B177-4881-8955-2AA4B4B276C6}"/>
    <cellStyle name="Note 2 2 2 2 9" xfId="4369" xr:uid="{56230AF1-9067-4814-97A7-C2E414D81B48}"/>
    <cellStyle name="Note 2 2 2 2 9 2" xfId="4370" xr:uid="{38C03F7C-DF3E-42DB-ADFC-5AC7930C9774}"/>
    <cellStyle name="Note 2 2 2 2 9 2 2" xfId="8125" xr:uid="{0C4F1725-539F-4849-989D-E0614FD2A437}"/>
    <cellStyle name="Note 2 2 2 2 9 3" xfId="4371" xr:uid="{53790C7E-7F0A-437F-8472-DD571B163E6D}"/>
    <cellStyle name="Note 2 2 2 2 9 3 2" xfId="11901" xr:uid="{0B22CD01-80F2-4446-B618-DA02671A015B}"/>
    <cellStyle name="Note 2 2 2 2 9 4" xfId="7566" xr:uid="{23767A3D-DF0C-4AFC-90B1-1AF495B938C2}"/>
    <cellStyle name="Note 2 2 2 20" xfId="4372" xr:uid="{52983B7B-E45D-4185-8F49-61168B237483}"/>
    <cellStyle name="Note 2 2 2 20 2" xfId="4373" xr:uid="{8BEF4DCA-92FF-41F6-AD97-6D098AF51B7B}"/>
    <cellStyle name="Note 2 2 2 20 2 2" xfId="12360" xr:uid="{F7DFD12C-C4EC-4CE7-86EF-5E979858EEF6}"/>
    <cellStyle name="Note 2 2 2 20 3" xfId="8126" xr:uid="{C902B3D2-D029-49A5-8BB1-1EC82ED69EC6}"/>
    <cellStyle name="Note 2 2 2 21" xfId="4374" xr:uid="{1738D550-1FDE-4405-AC85-E67B2AB0D9C2}"/>
    <cellStyle name="Note 2 2 2 21 2" xfId="4375" xr:uid="{F2CBDE6E-D896-42DA-8E5A-417B3C4C78C7}"/>
    <cellStyle name="Note 2 2 2 21 2 2" xfId="12017" xr:uid="{4A970B40-37ED-4B72-85AB-F157178643E2}"/>
    <cellStyle name="Note 2 2 2 21 3" xfId="8064" xr:uid="{7CC8D8B5-4DC5-4606-8FC8-E8321763CCCD}"/>
    <cellStyle name="Note 2 2 2 22" xfId="4376" xr:uid="{3546D0B9-59F7-4F68-980E-1615F8E3E28D}"/>
    <cellStyle name="Note 2 2 2 22 2" xfId="4377" xr:uid="{2616B1DF-3670-4D67-86D9-70CCEE9001B8}"/>
    <cellStyle name="Note 2 2 2 22 2 2" xfId="11263" xr:uid="{F7D38A67-B562-4FF9-8551-87FE3EE031B7}"/>
    <cellStyle name="Note 2 2 2 22 3" xfId="9573" xr:uid="{4F0E1119-8882-454D-A77F-5D09ADB743F0}"/>
    <cellStyle name="Note 2 2 2 23" xfId="7085" xr:uid="{C9CAE614-911E-4D06-8429-B22E1DD53EFA}"/>
    <cellStyle name="Note 2 2 2 3" xfId="4378" xr:uid="{D8579371-C29C-450F-ACE0-27F34241D9D3}"/>
    <cellStyle name="Note 2 2 2 3 10" xfId="4379" xr:uid="{C96DD9CC-B827-4D27-B73F-0DCFCEA15377}"/>
    <cellStyle name="Note 2 2 2 3 10 2" xfId="8510" xr:uid="{B1117641-19DB-4F27-AA96-9778D056075F}"/>
    <cellStyle name="Note 2 2 2 3 11" xfId="4380" xr:uid="{648D3E71-64A8-447D-8728-A5C4D6F85B74}"/>
    <cellStyle name="Note 2 2 2 3 11 2" xfId="8518" xr:uid="{46C04889-3E95-4F09-A05C-ABD9940142EF}"/>
    <cellStyle name="Note 2 2 2 3 12" xfId="4381" xr:uid="{AE51BA3A-B583-4DB0-8B6F-BC801C136FDD}"/>
    <cellStyle name="Note 2 2 2 3 12 2" xfId="8516" xr:uid="{AB0A554B-CA34-43E3-B9E7-0D9989E0958E}"/>
    <cellStyle name="Note 2 2 2 3 13" xfId="4382" xr:uid="{18BBA5B5-8022-457C-AB2D-8822862986B3}"/>
    <cellStyle name="Note 2 2 2 3 13 2" xfId="8517" xr:uid="{EAAF451E-2449-4666-B9B5-183F3064B074}"/>
    <cellStyle name="Note 2 2 2 3 14" xfId="4383" xr:uid="{A9BC223C-8C05-4B1B-AF7A-D5918CE5462D}"/>
    <cellStyle name="Note 2 2 2 3 14 2" xfId="8527" xr:uid="{75056BED-1095-4A91-928A-FC45077690D7}"/>
    <cellStyle name="Note 2 2 2 3 15" xfId="4384" xr:uid="{02886319-B18C-4820-977B-649163BB7562}"/>
    <cellStyle name="Note 2 2 2 3 15 2" xfId="8547" xr:uid="{1744A648-A66E-49C7-9CB5-6C18272B623A}"/>
    <cellStyle name="Note 2 2 2 3 16" xfId="4385" xr:uid="{DE4AD605-974D-4E0D-A40A-8D7777FBDBB2}"/>
    <cellStyle name="Note 2 2 2 3 16 2" xfId="8548" xr:uid="{4C996BDA-59C6-4B02-A8F0-6EAA0207EAF9}"/>
    <cellStyle name="Note 2 2 2 3 17" xfId="4386" xr:uid="{1D655503-64D1-45F8-876F-BF590FA8BFC4}"/>
    <cellStyle name="Note 2 2 2 3 17 2" xfId="8553" xr:uid="{B7B23C4E-6484-4AA1-8D43-A23AF8F1A288}"/>
    <cellStyle name="Note 2 2 2 3 18" xfId="4387" xr:uid="{FFB9DFE9-60A3-4730-A6B7-70D2B8A3C7F9}"/>
    <cellStyle name="Note 2 2 2 3 18 2" xfId="8552" xr:uid="{40C7FA99-49B8-4892-A112-B2E3AFA9C1DE}"/>
    <cellStyle name="Note 2 2 2 3 19" xfId="4388" xr:uid="{FB992065-EBBF-4142-8D04-50D8071F5FA4}"/>
    <cellStyle name="Note 2 2 2 3 19 2" xfId="8554" xr:uid="{ECD9F27A-B62C-408C-8087-F0B7600E0E22}"/>
    <cellStyle name="Note 2 2 2 3 2" xfId="4389" xr:uid="{419B9EDA-D091-444E-909E-71D03D64EE5E}"/>
    <cellStyle name="Note 2 2 2 3 2 10" xfId="4390" xr:uid="{481BEA28-0AC1-4685-8B53-8C5F5A35EEDD}"/>
    <cellStyle name="Note 2 2 2 3 2 10 2" xfId="10286" xr:uid="{9A1FA80D-3025-4D6A-9A90-D0D3E8B91FE2}"/>
    <cellStyle name="Note 2 2 2 3 2 11" xfId="4391" xr:uid="{B09FD90F-89ED-418B-AAB2-87885AD370AA}"/>
    <cellStyle name="Note 2 2 2 3 2 11 2" xfId="10538" xr:uid="{9695E6A3-B7DB-48F7-812F-E2B6190CB67A}"/>
    <cellStyle name="Note 2 2 2 3 2 12" xfId="4392" xr:uid="{A98E183C-1468-4AF1-9549-6C7AF179B52B}"/>
    <cellStyle name="Note 2 2 2 3 2 12 2" xfId="10652" xr:uid="{5A16F632-CF39-4FE2-8F7A-26336EFF1956}"/>
    <cellStyle name="Note 2 2 2 3 2 13" xfId="4393" xr:uid="{51DEBD2E-9E10-47F9-B17F-B6F4CC70A1D0}"/>
    <cellStyle name="Note 2 2 2 3 2 13 2" xfId="10628" xr:uid="{13042BA2-2C9B-4124-8634-29B1AAB04DD3}"/>
    <cellStyle name="Note 2 2 2 3 2 14" xfId="4394" xr:uid="{0999E23C-0B0C-477F-AAF6-52087D9AF51B}"/>
    <cellStyle name="Note 2 2 2 3 2 14 2" xfId="10407" xr:uid="{3CDC4CA8-AD25-4472-BFD0-4E83F32BA98D}"/>
    <cellStyle name="Note 2 2 2 3 2 15" xfId="4395" xr:uid="{B4FEDC54-527D-4905-B2F0-99863089C307}"/>
    <cellStyle name="Note 2 2 2 3 2 15 2" xfId="10838" xr:uid="{500C43EC-4763-4DE9-8FD4-DBD28D269AF6}"/>
    <cellStyle name="Note 2 2 2 3 2 16" xfId="4396" xr:uid="{60220171-23F8-4A71-B896-09D82A87BF99}"/>
    <cellStyle name="Note 2 2 2 3 2 16 2" xfId="10961" xr:uid="{2F302C63-50D2-43FB-B65E-2C660577CEAB}"/>
    <cellStyle name="Note 2 2 2 3 2 17" xfId="4397" xr:uid="{FAD5B963-DA06-40A9-ADE0-36570B3F8B90}"/>
    <cellStyle name="Note 2 2 2 3 2 17 2" xfId="10960" xr:uid="{7BD69363-E38D-4BF8-80B4-B59EC98A8CA5}"/>
    <cellStyle name="Note 2 2 2 3 2 18" xfId="4398" xr:uid="{CECE6F81-AAB6-40CF-86B1-6F737121BF14}"/>
    <cellStyle name="Note 2 2 2 3 2 18 2" xfId="11848" xr:uid="{424DED66-4ADD-4B54-A795-A17373D3D837}"/>
    <cellStyle name="Note 2 2 2 3 2 19" xfId="4399" xr:uid="{F0887ACB-50ED-4C32-AC0F-516B745C6829}"/>
    <cellStyle name="Note 2 2 2 3 2 19 2" xfId="12009" xr:uid="{54C07685-4D4B-41EE-9823-A3FE2BA62618}"/>
    <cellStyle name="Note 2 2 2 3 2 2" xfId="4400" xr:uid="{0AABEC5A-20E3-4436-9F9F-DE8D2B99A477}"/>
    <cellStyle name="Note 2 2 2 3 2 2 2" xfId="4401" xr:uid="{54B255CA-3820-470A-8E32-A63B1F4A059D}"/>
    <cellStyle name="Note 2 2 2 3 2 2 2 2" xfId="4402" xr:uid="{534B69CF-6A27-4B67-A89D-EC19393D98A3}"/>
    <cellStyle name="Note 2 2 2 3 2 2 2 2 2" xfId="9685" xr:uid="{D7ED6973-C169-4667-A146-4363924CB062}"/>
    <cellStyle name="Note 2 2 2 3 2 2 2 3" xfId="9292" xr:uid="{F7B692F1-9631-429D-BA64-3AEDF63A9971}"/>
    <cellStyle name="Note 2 2 2 3 2 2 3" xfId="9291" xr:uid="{9C354DAB-17F1-47E9-ADBC-F2BF04ECF1C3}"/>
    <cellStyle name="Note 2 2 2 3 2 20" xfId="4403" xr:uid="{C93E7FA8-4BB7-4AFC-8905-80CF25F62CDA}"/>
    <cellStyle name="Note 2 2 2 3 2 20 2" xfId="12031" xr:uid="{5BB959DA-BBB0-4DF8-8E32-10867D193395}"/>
    <cellStyle name="Note 2 2 2 3 2 21" xfId="4404" xr:uid="{4FF956B4-AC9F-4863-A8C9-E97CC934EC46}"/>
    <cellStyle name="Note 2 2 2 3 2 21 2" xfId="11513" xr:uid="{A8D79BB6-4959-4EED-8C9A-7EE28A1D867A}"/>
    <cellStyle name="Note 2 2 2 3 2 22" xfId="4405" xr:uid="{2F74773E-F599-4AE7-9AB7-13C20C8FD26E}"/>
    <cellStyle name="Note 2 2 2 3 2 22 2" xfId="11609" xr:uid="{B50138F5-F6FD-4545-9413-79D2A12E1084}"/>
    <cellStyle name="Note 2 2 2 3 2 23" xfId="4406" xr:uid="{6EE7C950-F726-4126-92FA-6FDE860FFC6F}"/>
    <cellStyle name="Note 2 2 2 3 2 23 2" xfId="11507" xr:uid="{E2D9D9A2-9456-4166-B9BA-6C3A8C49CB49}"/>
    <cellStyle name="Note 2 2 2 3 2 24" xfId="4407" xr:uid="{8D2198C4-3A26-4DD4-90C2-2EF29B28ABCF}"/>
    <cellStyle name="Note 2 2 2 3 2 24 2" xfId="11969" xr:uid="{B250FC94-3F69-499C-BFCB-103AFCC6140A}"/>
    <cellStyle name="Note 2 2 2 3 2 25" xfId="4408" xr:uid="{AEC15B7F-BD05-438A-8498-F80502786496}"/>
    <cellStyle name="Note 2 2 2 3 2 25 2" xfId="12319" xr:uid="{2E336957-7B38-40BD-9626-A09E7D799A5B}"/>
    <cellStyle name="Note 2 2 2 3 2 26" xfId="4409" xr:uid="{A8295EC8-08D1-4FD1-A532-2FA59F0EF45E}"/>
    <cellStyle name="Note 2 2 2 3 2 26 2" xfId="12378" xr:uid="{960C0C79-0E10-45E7-98E6-56640C24E7AE}"/>
    <cellStyle name="Note 2 2 2 3 2 27" xfId="4410" xr:uid="{E96823BE-A65F-4D75-AC8E-2961F9B2C42F}"/>
    <cellStyle name="Note 2 2 2 3 2 27 2" xfId="12497" xr:uid="{35E16DF9-4B97-46C6-BF7A-9E2F3154A4A0}"/>
    <cellStyle name="Note 2 2 2 3 2 28" xfId="4411" xr:uid="{DB532A52-9F71-4D08-BEB0-951AC91C5BAD}"/>
    <cellStyle name="Note 2 2 2 3 2 28 2" xfId="12389" xr:uid="{2C4A28D0-58CD-495A-89F4-11FC7ECC24A6}"/>
    <cellStyle name="Note 2 2 2 3 2 29" xfId="4412" xr:uid="{26D50BA8-20C5-462C-A40F-D4D3BCFF5192}"/>
    <cellStyle name="Note 2 2 2 3 2 29 2" xfId="13100" xr:uid="{AA8EA185-3DA0-450A-9F45-C5F367F180A9}"/>
    <cellStyle name="Note 2 2 2 3 2 3" xfId="4413" xr:uid="{C4C747AD-C820-43C8-9B8C-A9C3440724A7}"/>
    <cellStyle name="Note 2 2 2 3 2 3 2" xfId="9711" xr:uid="{F6600B9A-DD16-4EA5-BAEC-F5B958803A15}"/>
    <cellStyle name="Note 2 2 2 3 2 30" xfId="8430" xr:uid="{9EEF1324-0D9F-41D7-98CF-8CD5DC899302}"/>
    <cellStyle name="Note 2 2 2 3 2 4" xfId="4414" xr:uid="{7922F847-C782-4165-BDBA-E21105F2DA7E}"/>
    <cellStyle name="Note 2 2 2 3 2 4 2" xfId="9639" xr:uid="{17F582B9-594F-48EA-A62E-A50E3C5D9C5F}"/>
    <cellStyle name="Note 2 2 2 3 2 5" xfId="4415" xr:uid="{D12310C7-91A5-49AC-948D-F6A4D27973ED}"/>
    <cellStyle name="Note 2 2 2 3 2 5 2" xfId="9887" xr:uid="{CD5F7612-FDB6-40F2-A27C-2C5CD1FA3A5E}"/>
    <cellStyle name="Note 2 2 2 3 2 6" xfId="4416" xr:uid="{6DBDAA2F-53A6-49DB-9C78-BD8AAAC94E54}"/>
    <cellStyle name="Note 2 2 2 3 2 6 2" xfId="9886" xr:uid="{A0590100-FADE-4B0A-8C51-6947ABC2FCD2}"/>
    <cellStyle name="Note 2 2 2 3 2 7" xfId="4417" xr:uid="{201514C5-DC92-47D0-8972-F3FB5C4F20C5}"/>
    <cellStyle name="Note 2 2 2 3 2 7 2" xfId="10039" xr:uid="{1119110D-11B4-4AA7-ABC1-A7DBA5B944EC}"/>
    <cellStyle name="Note 2 2 2 3 2 8" xfId="4418" xr:uid="{96B4C387-7BDC-4CB3-A1C5-9A76E827218F}"/>
    <cellStyle name="Note 2 2 2 3 2 8 2" xfId="10110" xr:uid="{F71F662A-9279-4DE2-A8EB-32E5BFA20C19}"/>
    <cellStyle name="Note 2 2 2 3 2 9" xfId="4419" xr:uid="{CA6DF075-BF57-46B3-8F2F-91F4430C6B20}"/>
    <cellStyle name="Note 2 2 2 3 2 9 2" xfId="10220" xr:uid="{7FEECCAC-4BC1-43ED-AC3D-645998FCDCC0}"/>
    <cellStyle name="Note 2 2 2 3 20" xfId="4420" xr:uid="{2C24A631-B447-412B-8E82-3E7131652C98}"/>
    <cellStyle name="Note 2 2 2 3 20 2" xfId="8557" xr:uid="{CEA81ED4-380A-417A-9598-009990AEEAE1}"/>
    <cellStyle name="Note 2 2 2 3 21" xfId="4421" xr:uid="{991344C4-5604-4D7F-A800-F278E44A9897}"/>
    <cellStyle name="Note 2 2 2 3 21 2" xfId="8561" xr:uid="{0CE27959-ABE4-4FFE-ABAB-798C2F7EFAB3}"/>
    <cellStyle name="Note 2 2 2 3 22" xfId="4422" xr:uid="{41B1371C-1D8E-42ED-A9EA-412D8882A1C0}"/>
    <cellStyle name="Note 2 2 2 3 22 2" xfId="8560" xr:uid="{BE2A9107-5C34-44CE-AB74-B2BACDC81427}"/>
    <cellStyle name="Note 2 2 2 3 23" xfId="4423" xr:uid="{8D5503BA-0982-4171-8223-14F0C2B0E901}"/>
    <cellStyle name="Note 2 2 2 3 23 2" xfId="8566" xr:uid="{76E9E7B1-8111-44FB-B7D8-AC82734A7DDE}"/>
    <cellStyle name="Note 2 2 2 3 24" xfId="4424" xr:uid="{601AFCAD-11ED-41C1-A60D-28BF2F7EC030}"/>
    <cellStyle name="Note 2 2 2 3 24 2" xfId="8565" xr:uid="{9900514A-EB91-4DF7-AE3A-1273F53B62F9}"/>
    <cellStyle name="Note 2 2 2 3 25" xfId="4425" xr:uid="{1F2F42E7-8FFB-4B98-BCDA-CBD2B911F576}"/>
    <cellStyle name="Note 2 2 2 3 25 2" xfId="8570" xr:uid="{4FF7F8F0-4C1A-4D1C-9D20-6FFB10611A35}"/>
    <cellStyle name="Note 2 2 2 3 26" xfId="4426" xr:uid="{197DBD37-CD05-4A58-ABFF-6D20018E6856}"/>
    <cellStyle name="Note 2 2 2 3 26 2" xfId="8577" xr:uid="{A2C0F0D5-4C06-4887-B45E-EB75059B7145}"/>
    <cellStyle name="Note 2 2 2 3 27" xfId="4427" xr:uid="{20C48145-A830-40EC-853C-376E1E8FD338}"/>
    <cellStyle name="Note 2 2 2 3 27 2" xfId="8575" xr:uid="{978641FC-EDD1-408B-80FE-879654C809FA}"/>
    <cellStyle name="Note 2 2 2 3 28" xfId="4428" xr:uid="{6CD6B12B-4873-4755-954C-CBBFC9EEA940}"/>
    <cellStyle name="Note 2 2 2 3 28 2" xfId="8576" xr:uid="{175F8A2B-7994-4BCB-87A3-01B1B1552E7E}"/>
    <cellStyle name="Note 2 2 2 3 29" xfId="4429" xr:uid="{BF05A3DA-55C0-4978-A5BF-94320EE31ADE}"/>
    <cellStyle name="Note 2 2 2 3 29 2" xfId="8591" xr:uid="{A6584831-F03C-4BF4-B62C-A166F50B4EBC}"/>
    <cellStyle name="Note 2 2 2 3 3" xfId="4430" xr:uid="{1937D139-F1FC-4DD6-BB54-2A9295366AC0}"/>
    <cellStyle name="Note 2 2 2 3 3 2" xfId="8432" xr:uid="{BD37731A-4F7A-4F84-89E2-C795ED118B96}"/>
    <cellStyle name="Note 2 2 2 3 30" xfId="4431" xr:uid="{4DEB3580-C96D-491F-923A-224A96859E5F}"/>
    <cellStyle name="Note 2 2 2 3 30 2" xfId="8590" xr:uid="{650D8E0F-F90D-4402-9495-0FAD5E9BBEB1}"/>
    <cellStyle name="Note 2 2 2 3 31" xfId="4432" xr:uid="{B9F2F1C6-C55C-47C4-BB32-67D75DA919DC}"/>
    <cellStyle name="Note 2 2 2 3 31 2" xfId="8592" xr:uid="{154D0BEB-7E8F-4474-9A49-C8557164D551}"/>
    <cellStyle name="Note 2 2 2 3 32" xfId="4433" xr:uid="{AF4AE9E9-595C-448D-A207-CEA55D329C3A}"/>
    <cellStyle name="Note 2 2 2 3 32 2" xfId="8589" xr:uid="{F1425E88-E066-4331-8EC5-EC7E99C497B5}"/>
    <cellStyle name="Note 2 2 2 3 33" xfId="4434" xr:uid="{A4FAB3A7-7782-4C5A-9800-EB0AD0CE720C}"/>
    <cellStyle name="Note 2 2 2 3 33 2" xfId="8593" xr:uid="{6823902D-4E43-47AE-961C-9CF67FA40E7F}"/>
    <cellStyle name="Note 2 2 2 3 34" xfId="4435" xr:uid="{38B0185E-C9C4-49AB-B230-33BEE1976B88}"/>
    <cellStyle name="Note 2 2 2 3 34 2" xfId="8588" xr:uid="{1A0F10C7-8127-40E0-B3BB-75634555462E}"/>
    <cellStyle name="Note 2 2 2 3 35" xfId="4436" xr:uid="{A8270D9F-FAEC-4D28-B69D-1045995307C0}"/>
    <cellStyle name="Note 2 2 2 3 35 2" xfId="8594" xr:uid="{4F9443B5-C34F-41B9-BC79-9A1B3180145F}"/>
    <cellStyle name="Note 2 2 2 3 36" xfId="4437" xr:uid="{E27C8C32-4CD8-4218-8985-C39D90575ED8}"/>
    <cellStyle name="Note 2 2 2 3 36 2" xfId="8587" xr:uid="{E3FFC329-F8C6-4FEF-9A40-34011161B421}"/>
    <cellStyle name="Note 2 2 2 3 37" xfId="4438" xr:uid="{B4207F45-D323-4F3E-BE62-155F73BF422F}"/>
    <cellStyle name="Note 2 2 2 3 37 2" xfId="8595" xr:uid="{1C23348A-CA6E-4948-A821-7F7DE75823AE}"/>
    <cellStyle name="Note 2 2 2 3 38" xfId="4439" xr:uid="{EA7853E5-4F90-4CBA-A60A-8781C9A5D57B}"/>
    <cellStyle name="Note 2 2 2 3 38 2" xfId="8586" xr:uid="{E1C050F9-1159-4579-AE8C-831222F7E2D1}"/>
    <cellStyle name="Note 2 2 2 3 39" xfId="4440" xr:uid="{4CCA20FE-9897-4EBC-8265-6D702B004577}"/>
    <cellStyle name="Note 2 2 2 3 39 2" xfId="8734" xr:uid="{CAAFC089-AC5E-4591-A8CA-66F02C3BA851}"/>
    <cellStyle name="Note 2 2 2 3 4" xfId="4441" xr:uid="{BF3EA82A-2971-4BA2-AC51-F95E9D7400BF}"/>
    <cellStyle name="Note 2 2 2 3 4 2" xfId="8435" xr:uid="{149B2869-A253-4BA7-A0DC-D6F0B45AD4E9}"/>
    <cellStyle name="Note 2 2 2 3 40" xfId="4442" xr:uid="{F59668ED-2646-4495-BE68-8FE7997DA727}"/>
    <cellStyle name="Note 2 2 2 3 40 2" xfId="9078" xr:uid="{FA3935B9-0A44-4319-A502-81B5E5801618}"/>
    <cellStyle name="Note 2 2 2 3 41" xfId="4443" xr:uid="{66E1F7B4-72E7-4B46-8DC1-28CE1A2EFD4A}"/>
    <cellStyle name="Note 2 2 2 3 41 2" xfId="9086" xr:uid="{7E5E99A7-1C33-4E0D-8965-684F0729E5FB}"/>
    <cellStyle name="Note 2 2 2 3 42" xfId="4444" xr:uid="{0FACC4EB-6853-454E-A10D-1624E8405A1D}"/>
    <cellStyle name="Note 2 2 2 3 42 2" xfId="9121" xr:uid="{99AAA22D-7497-4D95-A978-73CCB17A800A}"/>
    <cellStyle name="Note 2 2 2 3 43" xfId="4445" xr:uid="{73153F4E-5948-442C-BE95-B90AD1A9DC57}"/>
    <cellStyle name="Note 2 2 2 3 43 2" xfId="4446" xr:uid="{7506A863-03B7-4DFB-B077-6DB55B9713A1}"/>
    <cellStyle name="Note 2 2 2 3 43 2 2" xfId="4447" xr:uid="{56E5943A-C386-4470-AF27-00E81EC125E1}"/>
    <cellStyle name="Note 2 2 2 3 43 2 2 2" xfId="9695" xr:uid="{2D5AD203-CAE6-4540-A64F-B528C6F1714A}"/>
    <cellStyle name="Note 2 2 2 3 43 2 3" xfId="9516" xr:uid="{9145A957-8C05-4369-8AA1-7214FF5468D0}"/>
    <cellStyle name="Note 2 2 2 3 43 3" xfId="4448" xr:uid="{96D5C5D2-48AB-450A-ABF9-97DEC1550774}"/>
    <cellStyle name="Note 2 2 2 3 43 3 2" xfId="12387" xr:uid="{771435FB-26DB-441F-B1A1-55CAF2A76FF4}"/>
    <cellStyle name="Note 2 2 2 3 43 4" xfId="9290" xr:uid="{B4C3B068-FC9A-425C-9126-527CCFDD8BC6}"/>
    <cellStyle name="Note 2 2 2 3 44" xfId="4449" xr:uid="{7DF4D851-9D36-41AF-9F4E-5C65942AB9DF}"/>
    <cellStyle name="Note 2 2 2 3 44 2" xfId="9548" xr:uid="{925B1609-59E7-425A-B5E1-D678AE613393}"/>
    <cellStyle name="Note 2 2 2 3 45" xfId="4450" xr:uid="{107F71BA-BFF2-463C-AD85-AB42712BE50B}"/>
    <cellStyle name="Note 2 2 2 3 45 2" xfId="9561" xr:uid="{C1EFC295-24D7-4349-BAC7-844F7271279D}"/>
    <cellStyle name="Note 2 2 2 3 46" xfId="4451" xr:uid="{51F25513-7057-46CA-92B6-04294D4EE535}"/>
    <cellStyle name="Note 2 2 2 3 46 2" xfId="10057" xr:uid="{2B568E02-68BB-48E3-9594-AE0CEDD8163C}"/>
    <cellStyle name="Note 2 2 2 3 47" xfId="4452" xr:uid="{A5F57EA7-562C-408D-A6B5-FE328DD47035}"/>
    <cellStyle name="Note 2 2 2 3 47 2" xfId="10108" xr:uid="{37D3B1B1-898B-4F86-BCF6-D3ED1472D79D}"/>
    <cellStyle name="Note 2 2 2 3 48" xfId="4453" xr:uid="{B71F115D-CEA9-4055-A3C9-458E3155A0D1}"/>
    <cellStyle name="Note 2 2 2 3 48 2" xfId="10199" xr:uid="{F1C54D32-340D-4CAE-B80A-098F2F073AD6}"/>
    <cellStyle name="Note 2 2 2 3 49" xfId="4454" xr:uid="{CAB26035-DADC-47AF-BD2A-75C955750762}"/>
    <cellStyle name="Note 2 2 2 3 49 2" xfId="10329" xr:uid="{FA855EEB-91C3-4F76-A3CC-EFE4B960A98D}"/>
    <cellStyle name="Note 2 2 2 3 5" xfId="4455" xr:uid="{BC3418E9-C29A-4111-BDD7-15AB49484650}"/>
    <cellStyle name="Note 2 2 2 3 5 2" xfId="8434" xr:uid="{047F3A81-58F3-4711-9B71-97C3CCE37EE6}"/>
    <cellStyle name="Note 2 2 2 3 50" xfId="4456" xr:uid="{86A2D722-23D0-4A73-863C-283B9F0C1092}"/>
    <cellStyle name="Note 2 2 2 3 50 2" xfId="10475" xr:uid="{FC07149A-E1D5-42E8-89AD-91919DD08F42}"/>
    <cellStyle name="Note 2 2 2 3 51" xfId="4457" xr:uid="{49D8D300-237E-442A-9635-6E5DE2C75EFB}"/>
    <cellStyle name="Note 2 2 2 3 51 2" xfId="10512" xr:uid="{323437C6-FC53-4080-AB92-B06555A5D568}"/>
    <cellStyle name="Note 2 2 2 3 52" xfId="4458" xr:uid="{C4ADDD05-C863-47AC-A501-F4C6FA311069}"/>
    <cellStyle name="Note 2 2 2 3 52 2" xfId="10695" xr:uid="{9088DC67-E084-46C7-A52A-82C6EF8970AF}"/>
    <cellStyle name="Note 2 2 2 3 53" xfId="4459" xr:uid="{C22AE4BD-AF21-4B0A-9256-3EA8EDE9FB8B}"/>
    <cellStyle name="Note 2 2 2 3 53 2" xfId="10547" xr:uid="{83044129-2F79-440E-8127-49A47E98097F}"/>
    <cellStyle name="Note 2 2 2 3 54" xfId="4460" xr:uid="{988B9F93-B81C-4AFE-9AC5-CC23F6935F0A}"/>
    <cellStyle name="Note 2 2 2 3 54 2" xfId="10950" xr:uid="{A4B8C80C-27D0-49EC-8D1D-1C975758CF75}"/>
    <cellStyle name="Note 2 2 2 3 55" xfId="4461" xr:uid="{69FF3CC8-6226-47D3-B621-6666AB39079E}"/>
    <cellStyle name="Note 2 2 2 3 55 2" xfId="11067" xr:uid="{76013AD1-6FC7-4BE8-9133-D7C7EAD1181B}"/>
    <cellStyle name="Note 2 2 2 3 56" xfId="4462" xr:uid="{182086B6-08FA-45FB-8371-9C5D756333F3}"/>
    <cellStyle name="Note 2 2 2 3 56 2" xfId="11062" xr:uid="{FB905295-AD7A-4155-A194-FF16E682308B}"/>
    <cellStyle name="Note 2 2 2 3 57" xfId="4463" xr:uid="{22EB00CE-D18B-41CD-B5DC-B806AC2CCEA9}"/>
    <cellStyle name="Note 2 2 2 3 57 2" xfId="11374" xr:uid="{6E9F0913-2B30-450A-BE22-AA4F1D726872}"/>
    <cellStyle name="Note 2 2 2 3 58" xfId="4464" xr:uid="{0F72BFCD-980D-4978-A768-A7A474A0689F}"/>
    <cellStyle name="Note 2 2 2 3 58 2" xfId="11525" xr:uid="{A7826A20-C579-4B09-B132-4EAF84431835}"/>
    <cellStyle name="Note 2 2 2 3 59" xfId="4465" xr:uid="{6E6C5A63-4B33-4A4E-9953-8AD5583A9F63}"/>
    <cellStyle name="Note 2 2 2 3 59 2" xfId="11607" xr:uid="{3F43D56F-1B2E-4A31-AAD1-E28DAFA688CF}"/>
    <cellStyle name="Note 2 2 2 3 6" xfId="4466" xr:uid="{9A72BF50-6D10-4BBA-AADC-63A56110F274}"/>
    <cellStyle name="Note 2 2 2 3 6 10" xfId="4467" xr:uid="{81064D43-FB2C-4759-ADC3-47D04BD6F0C0}"/>
    <cellStyle name="Note 2 2 2 3 6 10 2" xfId="10643" xr:uid="{5A26663F-1BE0-48D0-8F38-869AA85655AC}"/>
    <cellStyle name="Note 2 2 2 3 6 11" xfId="4468" xr:uid="{91A28590-E87F-4DE3-9FD5-5C6C489D0E34}"/>
    <cellStyle name="Note 2 2 2 3 6 11 2" xfId="10481" xr:uid="{4F446CEC-321A-4450-A79F-4EADB2770334}"/>
    <cellStyle name="Note 2 2 2 3 6 12" xfId="4469" xr:uid="{CBF0C0D9-D310-4B36-8B54-6E280373950A}"/>
    <cellStyle name="Note 2 2 2 3 6 12 2" xfId="10706" xr:uid="{AA8DD47C-0592-4D2A-845D-E29CE47D4707}"/>
    <cellStyle name="Note 2 2 2 3 6 13" xfId="4470" xr:uid="{2A22B366-C887-41DE-905B-29D0279F263D}"/>
    <cellStyle name="Note 2 2 2 3 6 13 2" xfId="10654" xr:uid="{6F8774A7-60FB-48D4-94D1-494272B2120C}"/>
    <cellStyle name="Note 2 2 2 3 6 14" xfId="4471" xr:uid="{CCAD9759-747D-48BA-91B4-9984F0878D44}"/>
    <cellStyle name="Note 2 2 2 3 6 14 2" xfId="10835" xr:uid="{3C29B837-DAAA-467D-8C45-8C9C3EC3780F}"/>
    <cellStyle name="Note 2 2 2 3 6 15" xfId="4472" xr:uid="{59365772-C3C3-47A5-82E5-9467FA724AB7}"/>
    <cellStyle name="Note 2 2 2 3 6 15 2" xfId="10902" xr:uid="{3BC49C1A-9829-4751-B117-5E93E2420DE2}"/>
    <cellStyle name="Note 2 2 2 3 6 16" xfId="4473" xr:uid="{66E1FC58-F346-44F7-AA64-827E172A89B6}"/>
    <cellStyle name="Note 2 2 2 3 6 16 2" xfId="10973" xr:uid="{FE82643C-D8D7-4204-BB4B-2B515BE738EF}"/>
    <cellStyle name="Note 2 2 2 3 6 17" xfId="4474" xr:uid="{BE8C381C-A932-4E6D-A6B6-ECF2DF11FC12}"/>
    <cellStyle name="Note 2 2 2 3 6 17 2" xfId="12027" xr:uid="{1BECD666-EF38-4908-91E7-0A68D9EAEB49}"/>
    <cellStyle name="Note 2 2 2 3 6 18" xfId="4475" xr:uid="{77976EB7-58CE-4474-8E95-E020B47100D5}"/>
    <cellStyle name="Note 2 2 2 3 6 18 2" xfId="12064" xr:uid="{AA2947B3-D723-48AD-8EF7-C7B869AFC52D}"/>
    <cellStyle name="Note 2 2 2 3 6 19" xfId="4476" xr:uid="{21707044-FECA-461A-A910-80D13A04647E}"/>
    <cellStyle name="Note 2 2 2 3 6 19 2" xfId="11608" xr:uid="{D4EC47F0-0314-4621-BC98-E21941746C8F}"/>
    <cellStyle name="Note 2 2 2 3 6 2" xfId="4477" xr:uid="{0AC0E050-D55A-48E3-86B7-18DECECA90D1}"/>
    <cellStyle name="Note 2 2 2 3 6 2 2" xfId="4478" xr:uid="{FA14FB8D-8E4E-4853-A903-B586E9B569BA}"/>
    <cellStyle name="Note 2 2 2 3 6 2 2 2" xfId="9454" xr:uid="{B533E053-41EC-42B4-991D-38E449298652}"/>
    <cellStyle name="Note 2 2 2 3 6 2 3" xfId="9722" xr:uid="{70FFBDCB-C66C-47F0-9942-B218D06AA232}"/>
    <cellStyle name="Note 2 2 2 3 6 20" xfId="4479" xr:uid="{268D11F5-0A31-4044-8D38-82E89A8192FC}"/>
    <cellStyle name="Note 2 2 2 3 6 20 2" xfId="11512" xr:uid="{29B3E18B-1739-460C-AD24-703B7D503E08}"/>
    <cellStyle name="Note 2 2 2 3 6 21" xfId="4480" xr:uid="{C59767B3-06F6-46C3-9F49-255B5E33BF93}"/>
    <cellStyle name="Note 2 2 2 3 6 21 2" xfId="11610" xr:uid="{F2CC7A18-1FE9-43CF-9C37-9489CA8F3D13}"/>
    <cellStyle name="Note 2 2 2 3 6 22" xfId="4481" xr:uid="{3E69F4A1-F0AF-40D2-890F-6278125D2C93}"/>
    <cellStyle name="Note 2 2 2 3 6 22 2" xfId="11503" xr:uid="{150C86FE-CF37-45F6-AD1A-C6B78C8A53F2}"/>
    <cellStyle name="Note 2 2 2 3 6 23" xfId="4482" xr:uid="{A9591A72-E395-483E-AE9C-9FBC4872126C}"/>
    <cellStyle name="Note 2 2 2 3 6 23 2" xfId="12365" xr:uid="{6A057A47-5E41-45FB-99EA-40CC7B91C85D}"/>
    <cellStyle name="Note 2 2 2 3 6 24" xfId="4483" xr:uid="{03059A21-1055-4E55-B1BA-6F97FDC2C7A5}"/>
    <cellStyle name="Note 2 2 2 3 6 24 2" xfId="12418" xr:uid="{1C051109-2023-48EA-A29B-3428CDD9B47C}"/>
    <cellStyle name="Note 2 2 2 3 6 25" xfId="4484" xr:uid="{97B39E70-018D-4593-87F6-D14099F5D1C3}"/>
    <cellStyle name="Note 2 2 2 3 6 25 2" xfId="12535" xr:uid="{E82DCF5E-CF64-481D-9BE3-616CE6E97065}"/>
    <cellStyle name="Note 2 2 2 3 6 26" xfId="4485" xr:uid="{94CA232E-FE9D-41EF-8604-3C26F593D56B}"/>
    <cellStyle name="Note 2 2 2 3 6 26 2" xfId="12570" xr:uid="{01205A3B-B47D-49B2-A765-4964BAEEEFB9}"/>
    <cellStyle name="Note 2 2 2 3 6 27" xfId="4486" xr:uid="{4E6A63AC-6514-441C-9C85-9029A4FB6073}"/>
    <cellStyle name="Note 2 2 2 3 6 27 2" xfId="12550" xr:uid="{985D882C-29FA-4F4E-82C4-D512FB31485E}"/>
    <cellStyle name="Note 2 2 2 3 6 28" xfId="4487" xr:uid="{F0650BCE-26DC-41A6-BD94-76E563C44B4C}"/>
    <cellStyle name="Note 2 2 2 3 6 28 2" xfId="13103" xr:uid="{129CF6BD-C50E-4670-B515-9698A1E7ACFD}"/>
    <cellStyle name="Note 2 2 2 3 6 29" xfId="8441" xr:uid="{F29EE1B0-442E-4AD8-9A16-DA6749964E40}"/>
    <cellStyle name="Note 2 2 2 3 6 3" xfId="4488" xr:uid="{2A4F4422-B09F-4C32-8525-00B5140B5DEC}"/>
    <cellStyle name="Note 2 2 2 3 6 3 2" xfId="9806" xr:uid="{C918CA91-713D-48A0-BB1B-7E3D8316AC4D}"/>
    <cellStyle name="Note 2 2 2 3 6 4" xfId="4489" xr:uid="{62E66D78-E351-476B-876B-24CBBDFF555B}"/>
    <cellStyle name="Note 2 2 2 3 6 4 2" xfId="9889" xr:uid="{0EA922F5-55AE-4D9D-B355-A961136C0F0E}"/>
    <cellStyle name="Note 2 2 2 3 6 5" xfId="4490" xr:uid="{177FDDC2-39D7-4ACD-B8EA-DC70D055C600}"/>
    <cellStyle name="Note 2 2 2 3 6 5 2" xfId="9927" xr:uid="{1660E45E-B104-4ABA-BADD-FC7CC003C317}"/>
    <cellStyle name="Note 2 2 2 3 6 6" xfId="4491" xr:uid="{0285CC56-106E-47BB-A100-23B75B7D1CA4}"/>
    <cellStyle name="Note 2 2 2 3 6 6 2" xfId="10075" xr:uid="{80EB457F-E7FD-4E7B-83E7-5AA1F26DA208}"/>
    <cellStyle name="Note 2 2 2 3 6 7" xfId="4492" xr:uid="{FD57DAE4-8A61-4EC9-B19C-8E505E796DBC}"/>
    <cellStyle name="Note 2 2 2 3 6 7 2" xfId="10157" xr:uid="{9FBCE548-51BF-4DF0-8299-BC2BDAFDFCEB}"/>
    <cellStyle name="Note 2 2 2 3 6 8" xfId="4493" xr:uid="{48C4C0E2-BC62-4E4F-B33C-E8D96EC45CF2}"/>
    <cellStyle name="Note 2 2 2 3 6 8 2" xfId="10258" xr:uid="{58C455A5-0F7E-4DEB-8D41-72C3D630F55D}"/>
    <cellStyle name="Note 2 2 2 3 6 9" xfId="4494" xr:uid="{3EF8FBAA-78D8-43BC-B0D1-32C6A8876014}"/>
    <cellStyle name="Note 2 2 2 3 6 9 2" xfId="10294" xr:uid="{9829E0D0-D7C7-4E19-B0CF-D38F81E64F16}"/>
    <cellStyle name="Note 2 2 2 3 60" xfId="4495" xr:uid="{717FB512-C2C1-43F7-A52E-EECBC77677F8}"/>
    <cellStyle name="Note 2 2 2 3 60 2" xfId="11515" xr:uid="{888CCD23-EDD7-43FF-AC4D-604145CBBBE5}"/>
    <cellStyle name="Note 2 2 2 3 61" xfId="4496" xr:uid="{88F4ABD6-180D-4702-8358-24E301D63A6C}"/>
    <cellStyle name="Note 2 2 2 3 61 2" xfId="12015" xr:uid="{63D88456-10D4-46D3-9115-2B8F29C9EDF4}"/>
    <cellStyle name="Note 2 2 2 3 62" xfId="4497" xr:uid="{7D672BA7-B373-4024-8E81-07919F6726CE}"/>
    <cellStyle name="Note 2 2 2 3 62 2" xfId="11509" xr:uid="{59CBBADA-36C7-48D5-9C60-FE5A23B5E7C5}"/>
    <cellStyle name="Note 2 2 2 3 63" xfId="4498" xr:uid="{29A95493-BD61-4AF3-9D9B-F2FD33487BC3}"/>
    <cellStyle name="Note 2 2 2 3 63 2" xfId="11376" xr:uid="{64FAC99D-9873-4821-BEFA-47639E651C67}"/>
    <cellStyle name="Note 2 2 2 3 64" xfId="4499" xr:uid="{E73CB98A-7B55-4559-A276-5C92AD4282BB}"/>
    <cellStyle name="Note 2 2 2 3 64 2" xfId="11582" xr:uid="{54098767-042B-45E5-B0BD-C183AA9723AB}"/>
    <cellStyle name="Note 2 2 2 3 65" xfId="4500" xr:uid="{3C923FC5-86B3-4B68-8B2D-C1F6FCE0EE1D}"/>
    <cellStyle name="Note 2 2 2 3 65 2" xfId="11375" xr:uid="{B6457523-B400-4AEC-90D8-469033C5511E}"/>
    <cellStyle name="Note 2 2 2 3 66" xfId="4501" xr:uid="{B4C65820-A179-445D-814F-44B6F4FC7FA7}"/>
    <cellStyle name="Note 2 2 2 3 66 2" xfId="11615" xr:uid="{40EF43F8-918F-4E24-B951-31431669B687}"/>
    <cellStyle name="Note 2 2 2 3 67" xfId="4502" xr:uid="{2E6EC606-072F-4CFA-9C74-025179502975}"/>
    <cellStyle name="Note 2 2 2 3 67 2" xfId="11658" xr:uid="{ABC7B4F8-231A-40AD-AF85-7A693700C992}"/>
    <cellStyle name="Note 2 2 2 3 68" xfId="4503" xr:uid="{43F681A4-FA62-492E-B1A0-4E7B88DC62C3}"/>
    <cellStyle name="Note 2 2 2 3 68 2" xfId="13259" xr:uid="{7953C6C1-47B9-41EE-947F-66E56CD9ED51}"/>
    <cellStyle name="Note 2 2 2 3 69" xfId="4504" xr:uid="{0827B5AD-5050-4640-A248-93E8694AE49B}"/>
    <cellStyle name="Note 2 2 2 3 69 2" xfId="13328" xr:uid="{F95AD821-3459-44B6-9F96-BD64D299BF1E}"/>
    <cellStyle name="Note 2 2 2 3 7" xfId="4505" xr:uid="{62475BC7-B621-46CE-A3BB-1839092BBE03}"/>
    <cellStyle name="Note 2 2 2 3 7 2" xfId="8439" xr:uid="{DC72E0A4-0FDE-40DF-9AB4-B177E3204E9F}"/>
    <cellStyle name="Note 2 2 2 3 70" xfId="7567" xr:uid="{5BF78BFA-A0EF-45B6-BAC0-4D2AD00D92D7}"/>
    <cellStyle name="Note 2 2 2 3 8" xfId="4506" xr:uid="{EBFA65AA-ABF1-46BC-923E-70AE69D210E0}"/>
    <cellStyle name="Note 2 2 2 3 8 2" xfId="8440" xr:uid="{5D643000-45B3-4A22-A159-83E3D40E6486}"/>
    <cellStyle name="Note 2 2 2 3 9" xfId="4507" xr:uid="{B95EED03-96A5-4D6F-A5A6-8EF29A68709B}"/>
    <cellStyle name="Note 2 2 2 3 9 2" xfId="8511" xr:uid="{C11423FE-E46E-4E9A-BD83-BA5A2E6E9A9C}"/>
    <cellStyle name="Note 2 2 2 4" xfId="4508" xr:uid="{2BA4CD9B-FEDC-4393-875A-221560715CC1}"/>
    <cellStyle name="Note 2 2 2 4 2" xfId="4509" xr:uid="{67EEBA1F-8BEF-40CB-878D-3211FDC6F24B}"/>
    <cellStyle name="Note 2 2 2 4 2 2" xfId="4510" xr:uid="{48DFBD3D-5DF2-42EF-AEDD-D446FD0E83B2}"/>
    <cellStyle name="Note 2 2 2 4 2 2 2" xfId="8128" xr:uid="{65AFAB4B-E177-4E78-BDC9-7894C2AC63FD}"/>
    <cellStyle name="Note 2 2 2 4 2 3" xfId="4511" xr:uid="{8E252EC0-0225-4562-872F-46509D307537}"/>
    <cellStyle name="Note 2 2 2 4 2 3 2" xfId="12549" xr:uid="{12A334AA-C8A2-400D-8328-2259742C916A}"/>
    <cellStyle name="Note 2 2 2 4 2 4" xfId="8127" xr:uid="{9AF311B2-A7DD-419E-98E3-D676DC87D5A1}"/>
    <cellStyle name="Note 2 2 2 4 3" xfId="4512" xr:uid="{59560CF8-BBA1-4775-BDA4-85F335DE5589}"/>
    <cellStyle name="Note 2 2 2 4 3 2" xfId="4513" xr:uid="{416727EC-AECE-4FAB-A4BB-9F14CD17DED7}"/>
    <cellStyle name="Note 2 2 2 4 3 2 2" xfId="12376" xr:uid="{9709A1A9-AA54-4305-942F-4EBF21FFB8C9}"/>
    <cellStyle name="Note 2 2 2 4 3 3" xfId="8613" xr:uid="{9439D9FA-FC1F-4872-B991-AA8807CD3302}"/>
    <cellStyle name="Note 2 2 2 4 4" xfId="4514" xr:uid="{D68EA66F-887B-4DEC-A0E9-8821659F0ECE}"/>
    <cellStyle name="Note 2 2 2 4 4 2" xfId="4515" xr:uid="{015EA649-5AD3-48E9-8491-6A8C901CCAE4}"/>
    <cellStyle name="Note 2 2 2 4 4 2 2" xfId="12356" xr:uid="{33A8FF80-3FB0-4A84-8FD5-96663259C9C2}"/>
    <cellStyle name="Note 2 2 2 4 4 3" xfId="9471" xr:uid="{BEAA8DD6-2643-4691-B6BB-83933091D5D5}"/>
    <cellStyle name="Note 2 2 2 4 5" xfId="4516" xr:uid="{167DE29D-5E85-4A38-BF28-3279B7ED071C}"/>
    <cellStyle name="Note 2 2 2 4 5 2" xfId="13238" xr:uid="{246811A8-985C-4EE5-B258-569C52A69F60}"/>
    <cellStyle name="Note 2 2 2 4 6" xfId="7568" xr:uid="{58C57056-391B-4AEB-B129-92CDE4FF983A}"/>
    <cellStyle name="Note 2 2 2 5" xfId="4517" xr:uid="{1558190D-403F-4915-B392-B7B22594E177}"/>
    <cellStyle name="Note 2 2 2 5 2" xfId="4518" xr:uid="{47AE4025-8B0A-46A5-BD5D-DAD30953B480}"/>
    <cellStyle name="Note 2 2 2 5 2 2" xfId="4519" xr:uid="{184FF1A9-578B-45B0-8674-BF3327832A23}"/>
    <cellStyle name="Note 2 2 2 5 2 2 2" xfId="8130" xr:uid="{AF0B8F24-B17A-4B34-BF4F-8FDBC878EF45}"/>
    <cellStyle name="Note 2 2 2 5 2 3" xfId="4520" xr:uid="{E80A7752-C723-493E-9BB2-5521FA14EF3E}"/>
    <cellStyle name="Note 2 2 2 5 2 3 2" xfId="12375" xr:uid="{97F42775-B116-4D2F-81D2-BAFFAD8870E2}"/>
    <cellStyle name="Note 2 2 2 5 2 4" xfId="8129" xr:uid="{1316B462-1A31-4765-B248-1786F9C48A66}"/>
    <cellStyle name="Note 2 2 2 5 3" xfId="4521" xr:uid="{AFA08B84-1C41-40BD-A37F-C0E94D8949AB}"/>
    <cellStyle name="Note 2 2 2 5 3 2" xfId="4522" xr:uid="{D9F005AD-B8B6-4EE1-8495-0B629CFF3A50}"/>
    <cellStyle name="Note 2 2 2 5 3 2 2" xfId="12373" xr:uid="{80119CF9-F4C8-4940-8575-E14E7988F5AF}"/>
    <cellStyle name="Note 2 2 2 5 3 3" xfId="8676" xr:uid="{90A9E818-A7D5-4479-ADCF-64B58EC9C6FC}"/>
    <cellStyle name="Note 2 2 2 5 4" xfId="4523" xr:uid="{AFD083B2-4A4B-4D34-B387-6525D849E460}"/>
    <cellStyle name="Note 2 2 2 5 4 2" xfId="4524" xr:uid="{95B7A62A-9BBD-4F19-90D3-AFD1E4B5D28F}"/>
    <cellStyle name="Note 2 2 2 5 4 2 2" xfId="12386" xr:uid="{F7C4885A-07C9-4710-81A6-558B3A6B6336}"/>
    <cellStyle name="Note 2 2 2 5 4 3" xfId="9473" xr:uid="{70094184-992E-4E27-A975-F0F161D73B41}"/>
    <cellStyle name="Note 2 2 2 5 5" xfId="4525" xr:uid="{C9298DE0-0A1E-4687-85A5-151BC09EDC99}"/>
    <cellStyle name="Note 2 2 2 5 5 2" xfId="13239" xr:uid="{69999D87-6FDE-47F5-987F-6FB811193B37}"/>
    <cellStyle name="Note 2 2 2 5 6" xfId="7569" xr:uid="{B37A2372-77AB-4ABC-B81B-B4FA3AFB25A2}"/>
    <cellStyle name="Note 2 2 2 6" xfId="4526" xr:uid="{81C0E4F0-9402-4776-B085-961B5FFF3CA0}"/>
    <cellStyle name="Note 2 2 2 6 2" xfId="4527" xr:uid="{CF04BA59-B4D3-474F-AC08-9D2AC271331B}"/>
    <cellStyle name="Note 2 2 2 6 2 2" xfId="4528" xr:uid="{1AA58A33-1678-4A40-8ED4-77F0CC30F3EA}"/>
    <cellStyle name="Note 2 2 2 6 2 2 2" xfId="12371" xr:uid="{8E7569A1-DDEC-4457-9CA2-7BB4470832FA}"/>
    <cellStyle name="Note 2 2 2 6 2 3" xfId="8131" xr:uid="{F11AD5FF-8B6C-42C1-8048-5ECD9E66DE99}"/>
    <cellStyle name="Note 2 2 2 6 3" xfId="7570" xr:uid="{9FD6F788-35ED-4441-9A46-A31CE432793D}"/>
    <cellStyle name="Note 2 2 2 7" xfId="4529" xr:uid="{B862AF96-8A08-478B-B61E-E111C8E150B2}"/>
    <cellStyle name="Note 2 2 2 7 2" xfId="4530" xr:uid="{0F51BE0C-F2D4-4F03-928F-F9889A41CD44}"/>
    <cellStyle name="Note 2 2 2 7 2 2" xfId="4531" xr:uid="{5702738F-DA25-4772-A92D-CC553D9C4615}"/>
    <cellStyle name="Note 2 2 2 7 2 2 2" xfId="12370" xr:uid="{D856A1F7-E62F-4F5D-9776-4AC6619FB03D}"/>
    <cellStyle name="Note 2 2 2 7 2 3" xfId="8132" xr:uid="{A02E4D0B-A356-483B-A8B1-D4797A67337B}"/>
    <cellStyle name="Note 2 2 2 7 3" xfId="7571" xr:uid="{C2FB2472-7981-4238-ADE9-5092F4DDF4FE}"/>
    <cellStyle name="Note 2 2 2 8" xfId="4532" xr:uid="{86F0933F-989A-4360-8B9E-2EC4F8AA2D69}"/>
    <cellStyle name="Note 2 2 2 8 2" xfId="4533" xr:uid="{2B5A07BF-1898-4B88-AE07-C2AB33CFA77C}"/>
    <cellStyle name="Note 2 2 2 8 2 2" xfId="4534" xr:uid="{5B84B3E2-E506-40E5-9343-9EA42E45FB09}"/>
    <cellStyle name="Note 2 2 2 8 2 2 2" xfId="11939" xr:uid="{3767AE2D-1491-4343-804F-3E0D98677222}"/>
    <cellStyle name="Note 2 2 2 8 2 3" xfId="8133" xr:uid="{E96943D6-CF14-4903-BD43-D6B227984DDC}"/>
    <cellStyle name="Note 2 2 2 8 3" xfId="7572" xr:uid="{659E65CB-DE93-4C41-A12D-753B52164144}"/>
    <cellStyle name="Note 2 2 2 9" xfId="4535" xr:uid="{2697887B-0F97-4BA4-BEED-0CBDA7D0A913}"/>
    <cellStyle name="Note 2 2 2 9 2" xfId="4536" xr:uid="{98184607-C532-46D5-A5B9-E2890BA09A5B}"/>
    <cellStyle name="Note 2 2 2 9 2 2" xfId="4537" xr:uid="{8BEAE4EA-31DA-4A16-9489-B0536347E0F8}"/>
    <cellStyle name="Note 2 2 2 9 2 2 2" xfId="11975" xr:uid="{9E16112F-D5B1-4974-AE8C-1F7BD8D204CA}"/>
    <cellStyle name="Note 2 2 2 9 2 3" xfId="8134" xr:uid="{78C59367-49E8-4E03-8242-EEBCFE3EF536}"/>
    <cellStyle name="Note 2 2 2 9 3" xfId="7573" xr:uid="{D2898F20-9DD7-4FC1-A1BE-6B0BBEA96D01}"/>
    <cellStyle name="Note 2 2 20" xfId="4538" xr:uid="{ADD429B6-3CCB-436A-887E-058EAEA36303}"/>
    <cellStyle name="Note 2 2 20 2" xfId="8135" xr:uid="{20C71281-220D-47A2-9574-C9C77905EB64}"/>
    <cellStyle name="Note 2 2 21" xfId="4539" xr:uid="{03603487-F3A1-461C-B289-5247F45B0F62}"/>
    <cellStyle name="Note 2 2 21 2" xfId="8104" xr:uid="{37AA8D30-62D3-41E3-B5F9-C091DD1A78A9}"/>
    <cellStyle name="Note 2 2 22" xfId="4540" xr:uid="{9F90496F-5C6C-40B1-AE4B-38DB24981841}"/>
    <cellStyle name="Note 2 2 22 2" xfId="9505" xr:uid="{14147631-E174-43E4-9607-145E0F6F48D7}"/>
    <cellStyle name="Note 2 2 23" xfId="4541" xr:uid="{884EF132-2069-4CA4-9208-07DC644A2333}"/>
    <cellStyle name="Note 2 2 23 2" xfId="11857" xr:uid="{554335C7-BF19-422D-AF4D-45A60C9295FE}"/>
    <cellStyle name="Note 2 2 24" xfId="7084" xr:uid="{D32A7DDD-A446-4740-A8CC-BD045CE0E223}"/>
    <cellStyle name="Note 2 2 3" xfId="4542" xr:uid="{00B3C258-BB25-4876-A579-D271B184F8FB}"/>
    <cellStyle name="Note 2 2 3 10" xfId="4543" xr:uid="{EA424B33-94A0-4937-8B80-A0EA1C717315}"/>
    <cellStyle name="Note 2 2 3 10 2" xfId="8614" xr:uid="{A442BF34-CCD7-4AEB-A387-741617F8A93E}"/>
    <cellStyle name="Note 2 2 3 11" xfId="4544" xr:uid="{FF8C6825-6D08-4635-9340-54BD83B7C3CA}"/>
    <cellStyle name="Note 2 2 3 11 2" xfId="11938" xr:uid="{B8A54281-152D-496B-8FAB-BFF44FD80A71}"/>
    <cellStyle name="Note 2 2 3 12" xfId="4545" xr:uid="{C49782C1-D111-42AB-888A-10F248AC80A6}"/>
    <cellStyle name="Note 2 2 3 12 2" xfId="13235" xr:uid="{094AC8C9-0106-47FD-8F30-729491BE79C3}"/>
    <cellStyle name="Note 2 2 3 13" xfId="7574" xr:uid="{23CF4E1B-E9A5-4EEB-89F5-7643D93B0FC7}"/>
    <cellStyle name="Note 2 2 3 2" xfId="4546" xr:uid="{D3CCD087-3EA2-436A-A9AA-7ECF78582A0B}"/>
    <cellStyle name="Note 2 2 3 2 10" xfId="4547" xr:uid="{21780B90-A163-47EE-B549-AA8B87FF8ACA}"/>
    <cellStyle name="Note 2 2 3 2 10 2" xfId="13240" xr:uid="{EACC3B16-E455-48E0-94B2-B7F8B418C751}"/>
    <cellStyle name="Note 2 2 3 2 11" xfId="7575" xr:uid="{3AACE052-F4DF-46CE-8B8C-D5E41CC71BC8}"/>
    <cellStyle name="Note 2 2 3 2 2" xfId="4548" xr:uid="{FBF613ED-738C-4D0D-8221-9DDD649ED096}"/>
    <cellStyle name="Note 2 2 3 2 2 2" xfId="4549" xr:uid="{B1D6BDA1-B50E-4120-A83E-D6271FF8A81C}"/>
    <cellStyle name="Note 2 2 3 2 2 2 2" xfId="8138" xr:uid="{49584776-4E59-4506-B97B-D08D910D3278}"/>
    <cellStyle name="Note 2 2 3 2 2 3" xfId="4550" xr:uid="{0CAB7D8B-2522-492B-A050-E18713D3F4E5}"/>
    <cellStyle name="Note 2 2 3 2 2 3 2" xfId="12385" xr:uid="{898DDF4F-8F38-48E6-B86A-BEA1ADC98A1F}"/>
    <cellStyle name="Note 2 2 3 2 2 4" xfId="4551" xr:uid="{DAFBAEB4-CA01-4FCC-B25D-E2786E605612}"/>
    <cellStyle name="Note 2 2 3 2 2 4 2" xfId="13241" xr:uid="{EAA471EA-25A9-4A3C-8B9B-0F311458D1A6}"/>
    <cellStyle name="Note 2 2 3 2 2 5" xfId="8137" xr:uid="{0EB51A6A-9DE6-4B0F-9561-2C5740707F96}"/>
    <cellStyle name="Note 2 2 3 2 3" xfId="4552" xr:uid="{5C866B5A-F4D8-4290-99FF-3884C485DC1E}"/>
    <cellStyle name="Note 2 2 3 2 3 2" xfId="8139" xr:uid="{FCD68596-894C-4378-A51A-4004505A714B}"/>
    <cellStyle name="Note 2 2 3 2 4" xfId="4553" xr:uid="{F2912174-BE60-4EDA-B593-2A65D0EC1CA7}"/>
    <cellStyle name="Note 2 2 3 2 4 2" xfId="8140" xr:uid="{D4BB1C94-CF94-4362-A2F4-97D8A253964E}"/>
    <cellStyle name="Note 2 2 3 2 5" xfId="4554" xr:uid="{CA1BE248-E63C-4B6F-9480-86CD4A3F0B6E}"/>
    <cellStyle name="Note 2 2 3 2 5 2" xfId="8141" xr:uid="{CD9836DA-7992-4DC7-A8DC-BE8B9290DCFC}"/>
    <cellStyle name="Note 2 2 3 2 6" xfId="4555" xr:uid="{6597D6D6-126E-43A4-A7A9-8B491338EA51}"/>
    <cellStyle name="Note 2 2 3 2 6 2" xfId="8142" xr:uid="{81C2D902-573B-41E8-82DC-5D33816F118E}"/>
    <cellStyle name="Note 2 2 3 2 7" xfId="4556" xr:uid="{B3BDDEFD-BDB9-48B1-868B-C2DB6AB666E6}"/>
    <cellStyle name="Note 2 2 3 2 7 2" xfId="8143" xr:uid="{218C3EC3-CE6C-46F6-9D84-23A2C16E7E37}"/>
    <cellStyle name="Note 2 2 3 2 8" xfId="4557" xr:uid="{0E496904-A839-4310-8A5D-3BF01FD8A918}"/>
    <cellStyle name="Note 2 2 3 2 8 2" xfId="8144" xr:uid="{455C5274-CAF7-4EE1-99F6-B3A5B111C390}"/>
    <cellStyle name="Note 2 2 3 2 9" xfId="4558" xr:uid="{0EDA6A11-821A-4B0B-B95D-07B17EB34EF0}"/>
    <cellStyle name="Note 2 2 3 2 9 2" xfId="8145" xr:uid="{448779FE-AC89-452F-8134-A0FE04B92557}"/>
    <cellStyle name="Note 2 2 3 3" xfId="4559" xr:uid="{ED3DE66C-55F4-4332-94A7-FCF66CCA3F80}"/>
    <cellStyle name="Note 2 2 3 3 2" xfId="4560" xr:uid="{C7EF0E30-4E90-426F-BA47-BEC4BC164588}"/>
    <cellStyle name="Note 2 2 3 3 2 2" xfId="4561" xr:uid="{50BDD4B4-A2FD-4F5E-BAA6-2E9F837BC105}"/>
    <cellStyle name="Note 2 2 3 3 2 2 2" xfId="11995" xr:uid="{7244D651-CC47-4448-B061-4C9208588C10}"/>
    <cellStyle name="Note 2 2 3 3 2 3" xfId="8147" xr:uid="{E6C24E87-37EE-47F2-887F-982AB5EB1B4A}"/>
    <cellStyle name="Note 2 2 3 3 3" xfId="8146" xr:uid="{1B080268-63E3-4CD8-AC01-B8E233EF1FFE}"/>
    <cellStyle name="Note 2 2 3 4" xfId="4562" xr:uid="{A2804168-475D-48DA-81EF-6E324D2BECD4}"/>
    <cellStyle name="Note 2 2 3 4 2" xfId="4563" xr:uid="{E669AEDD-C353-40ED-A975-7819E0ABD47D}"/>
    <cellStyle name="Note 2 2 3 4 2 2" xfId="12348" xr:uid="{F62C3A03-BDA4-45B1-8DEB-BC76C291B2A9}"/>
    <cellStyle name="Note 2 2 3 4 3" xfId="8148" xr:uid="{3F1FBEE1-A17F-41E1-BD60-1A4A93EE1C99}"/>
    <cellStyle name="Note 2 2 3 5" xfId="4564" xr:uid="{FD142D90-0D1D-4E69-858E-643DEB799E14}"/>
    <cellStyle name="Note 2 2 3 5 2" xfId="4565" xr:uid="{F32E9FCD-9072-4241-AB8C-B33CEA341981}"/>
    <cellStyle name="Note 2 2 3 5 2 2" xfId="11997" xr:uid="{67E99346-2351-4745-8928-AC241F3210A1}"/>
    <cellStyle name="Note 2 2 3 5 3" xfId="8149" xr:uid="{677A1AA8-3AC7-4D26-BC97-E3A334327C2C}"/>
    <cellStyle name="Note 2 2 3 6" xfId="4566" xr:uid="{FBBDEDA9-538C-40BE-895F-792DD0555A01}"/>
    <cellStyle name="Note 2 2 3 6 2" xfId="4567" xr:uid="{65935A7E-AB57-4425-8EB6-3C4E05753512}"/>
    <cellStyle name="Note 2 2 3 6 2 2" xfId="12384" xr:uid="{2F330BD2-A2E6-4760-8B42-5E5B810DB51B}"/>
    <cellStyle name="Note 2 2 3 6 3" xfId="8150" xr:uid="{9675AB69-1592-402C-AAD4-CBB1CF5C1FB0}"/>
    <cellStyle name="Note 2 2 3 7" xfId="4568" xr:uid="{9B817AD3-4719-4853-8375-88A79E5A28E7}"/>
    <cellStyle name="Note 2 2 3 7 2" xfId="4569" xr:uid="{C45CF8C8-B231-4A08-A5D3-11BDBCC99014}"/>
    <cellStyle name="Note 2 2 3 7 2 2" xfId="12244" xr:uid="{F745D0F1-D3EE-4027-9688-FCB3A49328AA}"/>
    <cellStyle name="Note 2 2 3 7 3" xfId="8151" xr:uid="{B7710B3D-D7F1-417C-AA62-87DC3A2679BF}"/>
    <cellStyle name="Note 2 2 3 8" xfId="4570" xr:uid="{409261D3-74B9-403E-B5CC-3AA2EBAA3EDA}"/>
    <cellStyle name="Note 2 2 3 8 2" xfId="4571" xr:uid="{0BD9324A-1E6F-422C-BA0D-AB992963DB09}"/>
    <cellStyle name="Note 2 2 3 8 2 2" xfId="11291" xr:uid="{033111D9-C004-45A0-BDEB-86B532C4AAB4}"/>
    <cellStyle name="Note 2 2 3 8 3" xfId="8152" xr:uid="{C62712E3-425D-498D-8163-730588305595}"/>
    <cellStyle name="Note 2 2 3 9" xfId="4572" xr:uid="{5AFB52E4-3175-4F57-B312-DC437BEE0FE2}"/>
    <cellStyle name="Note 2 2 3 9 2" xfId="4573" xr:uid="{32577519-CB52-49F4-BB34-9BEC1CC29D58}"/>
    <cellStyle name="Note 2 2 3 9 2 2" xfId="12003" xr:uid="{3F943EED-0284-45A9-B1FB-46BFDAF8A91E}"/>
    <cellStyle name="Note 2 2 3 9 3" xfId="8153" xr:uid="{E92D9E39-27D2-4764-A14F-35E3D5ECCF28}"/>
    <cellStyle name="Note 2 2 4" xfId="4574" xr:uid="{824512BF-5751-4665-94AB-FA578D16254C}"/>
    <cellStyle name="Note 2 2 4 2" xfId="4575" xr:uid="{D6027C74-3C52-46CA-807C-FD38C81E8535}"/>
    <cellStyle name="Note 2 2 4 2 2" xfId="4576" xr:uid="{EE35F19C-A559-4E06-BF53-1EB04674C925}"/>
    <cellStyle name="Note 2 2 4 2 2 2" xfId="4577" xr:uid="{33AA4571-70AD-4AF8-8849-DDBE13EED71B}"/>
    <cellStyle name="Note 2 2 4 2 2 2 2" xfId="12006" xr:uid="{F01E61A5-1108-4365-80B3-E4BEE6144C79}"/>
    <cellStyle name="Note 2 2 4 2 2 3" xfId="8155" xr:uid="{68AC5FC3-DB0B-4A5C-85EE-72A69BDE53A2}"/>
    <cellStyle name="Note 2 2 4 2 3" xfId="8154" xr:uid="{2BC91914-68D9-4955-AB63-5A9D096E1647}"/>
    <cellStyle name="Note 2 2 4 3" xfId="4578" xr:uid="{19DF9A3F-F31C-49D7-AD6E-5F720CB14E7E}"/>
    <cellStyle name="Note 2 2 4 3 2" xfId="8615" xr:uid="{A9E50530-6BA9-440D-AC77-7203651BA630}"/>
    <cellStyle name="Note 2 2 4 4" xfId="4579" xr:uid="{7B579FB8-C655-4C07-AE4E-B27407B59C67}"/>
    <cellStyle name="Note 2 2 4 4 2" xfId="9748" xr:uid="{C895C56E-91D1-42B4-823D-024BA70A670B}"/>
    <cellStyle name="Note 2 2 4 5" xfId="4580" xr:uid="{51AA43D1-BC50-4EC4-A2A0-F84BD45D973B}"/>
    <cellStyle name="Note 2 2 4 5 2" xfId="11290" xr:uid="{4A39FC7E-0B44-4BAB-8938-5DE4B9E3D4D8}"/>
    <cellStyle name="Note 2 2 4 6" xfId="4581" xr:uid="{2A03E223-EEC8-47CA-A5DB-D0526013F275}"/>
    <cellStyle name="Note 2 2 4 6 2" xfId="13242" xr:uid="{7B6119AB-B25E-4098-8176-CB63F8BE3C81}"/>
    <cellStyle name="Note 2 2 4 7" xfId="7576" xr:uid="{C7220CCD-E29B-47B7-AB21-45347A026DE4}"/>
    <cellStyle name="Note 2 2 5" xfId="4582" xr:uid="{777BAA57-565A-4D2B-AACC-264663FCABCE}"/>
    <cellStyle name="Note 2 2 5 2" xfId="4583" xr:uid="{04CDEC2A-E66D-4BCA-A3E0-7DB7089ECBBF}"/>
    <cellStyle name="Note 2 2 5 2 2" xfId="4584" xr:uid="{255B12D9-139E-4B2E-83C7-618C7731D467}"/>
    <cellStyle name="Note 2 2 5 2 2 2" xfId="4585" xr:uid="{007450D3-A860-4F92-83B8-C5CB9B329463}"/>
    <cellStyle name="Note 2 2 5 2 2 2 2" xfId="12084" xr:uid="{0370BB09-1F0A-4DCC-8C65-52AD1BC2CDBF}"/>
    <cellStyle name="Note 2 2 5 2 2 3" xfId="8157" xr:uid="{72627AFA-C97D-4D9C-B17B-3B79D1602112}"/>
    <cellStyle name="Note 2 2 5 2 3" xfId="8156" xr:uid="{E52C94BA-84C4-4A0D-8CAD-024ED04F0DFE}"/>
    <cellStyle name="Note 2 2 5 3" xfId="4586" xr:uid="{F2E60522-4706-46C3-BF77-782721C4287B}"/>
    <cellStyle name="Note 2 2 5 3 2" xfId="8677" xr:uid="{3618EA84-67D8-4355-A7AA-ECE6F417A9D4}"/>
    <cellStyle name="Note 2 2 5 4" xfId="4587" xr:uid="{C76EDC85-74E8-4770-8942-393211DB758B}"/>
    <cellStyle name="Note 2 2 5 4 2" xfId="9624" xr:uid="{453AED04-3A58-4ADD-8A2F-D973BC270C0C}"/>
    <cellStyle name="Note 2 2 5 5" xfId="4588" xr:uid="{BF478FEE-D246-4786-A339-5D230995AE7A}"/>
    <cellStyle name="Note 2 2 5 5 2" xfId="12080" xr:uid="{FE279BC5-6758-487E-AFF3-B133217E8478}"/>
    <cellStyle name="Note 2 2 5 6" xfId="4589" xr:uid="{5C9EA08A-8862-47E3-B496-1E652E059AF7}"/>
    <cellStyle name="Note 2 2 5 6 2" xfId="13243" xr:uid="{47EC2AE8-543F-40B3-8AA4-420D43A44AF8}"/>
    <cellStyle name="Note 2 2 5 7" xfId="7577" xr:uid="{C69DC69B-C321-4AD9-8F22-C1DCACCB4FF0}"/>
    <cellStyle name="Note 2 2 6" xfId="4590" xr:uid="{BCC994F6-A31A-446A-9BA1-838951925559}"/>
    <cellStyle name="Note 2 2 6 2" xfId="4591" xr:uid="{81ED32D3-56A3-4E2A-8745-E95512607B59}"/>
    <cellStyle name="Note 2 2 6 2 2" xfId="8158" xr:uid="{66907E35-1B71-4331-AF22-F72DA61C1437}"/>
    <cellStyle name="Note 2 2 6 3" xfId="4592" xr:uid="{93E0E044-95C0-4881-BFEB-623B76A476F5}"/>
    <cellStyle name="Note 2 2 6 3 2" xfId="12220" xr:uid="{0EBBAD91-4594-4FC0-B26F-869AD43D3A4F}"/>
    <cellStyle name="Note 2 2 6 4" xfId="7578" xr:uid="{B4D348ED-B72E-462F-A526-13167407944C}"/>
    <cellStyle name="Note 2 2 7" xfId="4593" xr:uid="{12E2208A-0F12-4635-BBEA-0A046A11E6BE}"/>
    <cellStyle name="Note 2 2 7 2" xfId="4594" xr:uid="{06B2C0A9-991F-4EFF-ACB9-D7ED4A28182F}"/>
    <cellStyle name="Note 2 2 7 2 2" xfId="8159" xr:uid="{A7AC0E3B-9428-4F6A-AE29-DC4F0A6A8626}"/>
    <cellStyle name="Note 2 2 7 3" xfId="4595" xr:uid="{415A2956-73F1-4439-95C4-4254BCD4A022}"/>
    <cellStyle name="Note 2 2 7 3 2" xfId="12087" xr:uid="{D7E6F09B-ECBA-4AF8-8F52-0CFF52706418}"/>
    <cellStyle name="Note 2 2 7 4" xfId="7579" xr:uid="{63F82F5C-7631-4E45-B8E8-234C7DDE3D47}"/>
    <cellStyle name="Note 2 2 8" xfId="4596" xr:uid="{73D2783F-BFDC-428C-8456-71808405A8FA}"/>
    <cellStyle name="Note 2 2 8 2" xfId="4597" xr:uid="{D939CFCB-1969-4466-AA64-1E3B2D97D195}"/>
    <cellStyle name="Note 2 2 8 2 2" xfId="8160" xr:uid="{52BE5255-4116-4BC7-8B78-358218742B11}"/>
    <cellStyle name="Note 2 2 8 3" xfId="4598" xr:uid="{199BAEB6-F6DC-484D-9265-25757E88F0BB}"/>
    <cellStyle name="Note 2 2 8 3 2" xfId="12089" xr:uid="{51FC2FC4-8F42-4C62-B92A-2F64757244C6}"/>
    <cellStyle name="Note 2 2 8 4" xfId="7580" xr:uid="{FF3DE213-2B46-4198-A03C-F5C2D946AE98}"/>
    <cellStyle name="Note 2 2 9" xfId="4599" xr:uid="{FDAB8A5D-03FC-4B58-BFAD-32D2A984F447}"/>
    <cellStyle name="Note 2 2 9 2" xfId="4600" xr:uid="{7C15A792-3E27-41F5-AA28-A61A5F79B911}"/>
    <cellStyle name="Note 2 2 9 2 2" xfId="8161" xr:uid="{82F209CC-F4D4-4401-9AB9-60918A6CBBCE}"/>
    <cellStyle name="Note 2 2 9 3" xfId="4601" xr:uid="{4D58B4E1-DAE6-4365-9372-D11E549E81FA}"/>
    <cellStyle name="Note 2 2 9 3 2" xfId="12219" xr:uid="{1616268E-D23E-4777-A501-1417218DF8F5}"/>
    <cellStyle name="Note 2 2 9 4" xfId="7581" xr:uid="{C4844460-6815-471D-8E6E-823954117E10}"/>
    <cellStyle name="Note 2 20" xfId="4602" xr:uid="{0F583919-1B71-41DC-8D00-411596C74753}"/>
    <cellStyle name="Note 2 20 10" xfId="4603" xr:uid="{58F5C72B-95FA-45FA-8834-56BE1796248D}"/>
    <cellStyle name="Note 2 20 10 2" xfId="10276" xr:uid="{6F8D006C-8EC5-4583-BC3E-EB955851ABBB}"/>
    <cellStyle name="Note 2 20 11" xfId="4604" xr:uid="{B64CB5FA-80F5-48FC-88A2-1C8986D74E93}"/>
    <cellStyle name="Note 2 20 11 2" xfId="10502" xr:uid="{8553FC17-CE15-4BC1-88F1-62883DF82F1A}"/>
    <cellStyle name="Note 2 20 12" xfId="4605" xr:uid="{10106B4E-D6A8-4FF8-B043-D3243A2F2AEC}"/>
    <cellStyle name="Note 2 20 12 2" xfId="10518" xr:uid="{016F9E14-BD4F-4841-8F33-BD7C7CCB5059}"/>
    <cellStyle name="Note 2 20 13" xfId="4606" xr:uid="{28624936-E0E6-4A31-BF67-3C955E4E1A06}"/>
    <cellStyle name="Note 2 20 13 2" xfId="10565" xr:uid="{1C5F950A-DA63-45FD-BB59-592F6FA3F1A6}"/>
    <cellStyle name="Note 2 20 14" xfId="4607" xr:uid="{CC715DC4-7EA4-4DFF-B086-573D36CD3E36}"/>
    <cellStyle name="Note 2 20 14 2" xfId="10586" xr:uid="{53DBD024-548A-4A0A-82DC-CB291FDD9023}"/>
    <cellStyle name="Note 2 20 15" xfId="4608" xr:uid="{82FA5534-F6AD-48F5-B0C6-FC173CE86367}"/>
    <cellStyle name="Note 2 20 15 2" xfId="10784" xr:uid="{42443009-AB84-4D56-A3A7-A22F08FEC7E6}"/>
    <cellStyle name="Note 2 20 16" xfId="4609" xr:uid="{FDE24A78-F1A7-4D49-8F68-6C94A998F648}"/>
    <cellStyle name="Note 2 20 16 2" xfId="10772" xr:uid="{4B7CEE48-CBB2-461F-94EB-85D57DFE0110}"/>
    <cellStyle name="Note 2 20 17" xfId="4610" xr:uid="{0AB9D5F0-60FB-4F1E-892A-07289DD112B6}"/>
    <cellStyle name="Note 2 20 17 2" xfId="10931" xr:uid="{B5B797E5-7E65-4B5B-A8BD-F0924233893B}"/>
    <cellStyle name="Note 2 20 18" xfId="4611" xr:uid="{4C8EB91E-9B35-4F67-B732-0E68B2248AB3}"/>
    <cellStyle name="Note 2 20 18 2" xfId="11379" xr:uid="{254DF655-E5D5-4A96-899C-895EEE41F07B}"/>
    <cellStyle name="Note 2 20 19" xfId="4612" xr:uid="{9CFF612A-DECE-482A-8F8B-6DBDD1837BBC}"/>
    <cellStyle name="Note 2 20 19 2" xfId="11496" xr:uid="{33649524-54ED-4272-8C7B-4008B0172B9B}"/>
    <cellStyle name="Note 2 20 2" xfId="4613" xr:uid="{9ABE8152-E94C-4D72-8B2C-D5E3FA8D240F}"/>
    <cellStyle name="Note 2 20 2 2" xfId="4614" xr:uid="{7EBCE3FD-E7A6-45C4-ADE7-B4AC258C10C1}"/>
    <cellStyle name="Note 2 20 2 2 2" xfId="9294" xr:uid="{625FD681-CC11-49DE-92DF-3AA7078B84D5}"/>
    <cellStyle name="Note 2 20 2 3" xfId="9293" xr:uid="{A65C96EE-AF33-4DA5-BA28-FE3F51DF1175}"/>
    <cellStyle name="Note 2 20 20" xfId="4615" xr:uid="{38F9635C-7215-4866-BF9B-57D404C1D312}"/>
    <cellStyle name="Note 2 20 20 2" xfId="11625" xr:uid="{B411C8DC-5FA8-475A-8D8D-62EC81482A27}"/>
    <cellStyle name="Note 2 20 21" xfId="4616" xr:uid="{EFA4511E-5C84-4348-8BCE-D74A73B37F29}"/>
    <cellStyle name="Note 2 20 21 2" xfId="11460" xr:uid="{D33C7076-2B76-414E-A853-E93BFEE80374}"/>
    <cellStyle name="Note 2 20 22" xfId="4617" xr:uid="{9E076B22-D27B-44EB-827F-D616FFB389DE}"/>
    <cellStyle name="Note 2 20 22 2" xfId="11636" xr:uid="{A4C6B858-513B-4262-B39D-0ACF25702337}"/>
    <cellStyle name="Note 2 20 23" xfId="4618" xr:uid="{4DDF92EB-9782-4A21-B6B8-98A61BE4B801}"/>
    <cellStyle name="Note 2 20 23 2" xfId="11427" xr:uid="{77283AF4-851B-4D1E-99CA-10C083E3F141}"/>
    <cellStyle name="Note 2 20 24" xfId="4619" xr:uid="{53A0B912-5873-41C3-8E91-6DB1E7C3E76D}"/>
    <cellStyle name="Note 2 20 24 2" xfId="11421" xr:uid="{1E3EA2D0-2D75-412F-BDDB-50E6334DEDCA}"/>
    <cellStyle name="Note 2 20 25" xfId="4620" xr:uid="{DBD06F5B-32C9-4AC5-AEB4-2FE0694BECE6}"/>
    <cellStyle name="Note 2 20 25 2" xfId="11522" xr:uid="{132CC9B1-C834-459D-98BD-40191843F371}"/>
    <cellStyle name="Note 2 20 26" xfId="4621" xr:uid="{BE3A2D48-7933-4D23-BB79-7E20EF3BD0E0}"/>
    <cellStyle name="Note 2 20 26 2" xfId="11377" xr:uid="{4F78E5E9-9845-4AFB-AD2D-E5B202680D98}"/>
    <cellStyle name="Note 2 20 27" xfId="4622" xr:uid="{0BCE5317-6F2B-42EE-B495-1831669B8E6F}"/>
    <cellStyle name="Note 2 20 27 2" xfId="11603" xr:uid="{84500138-FA1E-4C0E-8143-2F2D99F07DB9}"/>
    <cellStyle name="Note 2 20 28" xfId="4623" xr:uid="{894C3B8E-E25D-40F4-A103-48587868C779}"/>
    <cellStyle name="Note 2 20 28 2" xfId="13086" xr:uid="{10590113-9D7D-472E-B063-B09A5E5C05F9}"/>
    <cellStyle name="Note 2 20 29" xfId="8162" xr:uid="{9FFC224B-80CC-4D47-A07D-E7F45AFB0572}"/>
    <cellStyle name="Note 2 20 3" xfId="4624" xr:uid="{295D08CA-9DD9-4C51-90B9-A18012FC797A}"/>
    <cellStyle name="Note 2 20 3 2" xfId="9491" xr:uid="{CE95F07D-5199-41C2-81AE-251B15BF8418}"/>
    <cellStyle name="Note 2 20 4" xfId="4625" xr:uid="{D23D3A55-C7EF-4F8E-B959-64887F496813}"/>
    <cellStyle name="Note 2 20 4 2" xfId="9696" xr:uid="{312E0769-C1E0-4FCF-A98D-7387F1CD41A9}"/>
    <cellStyle name="Note 2 20 5" xfId="4626" xr:uid="{108BB36F-78D3-4B94-B6AB-8748F8310570}"/>
    <cellStyle name="Note 2 20 5 2" xfId="9602" xr:uid="{9368E28D-ACAD-4084-9353-5E4CD45581C1}"/>
    <cellStyle name="Note 2 20 6" xfId="4627" xr:uid="{1B5FB327-8062-4AD6-8E10-186A0F7F0BA8}"/>
    <cellStyle name="Note 2 20 6 2" xfId="9556" xr:uid="{83F1780E-969B-40B2-BFA6-0EB27A1934BE}"/>
    <cellStyle name="Note 2 20 7" xfId="4628" xr:uid="{01EE5D83-D10C-403C-89D0-0F4C0B2B669D}"/>
    <cellStyle name="Note 2 20 7 2" xfId="10026" xr:uid="{586FFC59-668D-4E27-BB7D-67BF6C050D0E}"/>
    <cellStyle name="Note 2 20 8" xfId="4629" xr:uid="{D6447C81-3656-43D3-9AC5-7FFB579291D8}"/>
    <cellStyle name="Note 2 20 8 2" xfId="10140" xr:uid="{D9B28ACF-BA75-4901-A79E-3AD57846BBE2}"/>
    <cellStyle name="Note 2 20 9" xfId="4630" xr:uid="{CE641DAF-C2F7-4A02-A696-7EDF9121CFE5}"/>
    <cellStyle name="Note 2 20 9 2" xfId="10200" xr:uid="{39757D5D-DE9C-4EBF-BDC6-1989B855DEA9}"/>
    <cellStyle name="Note 2 21" xfId="4631" xr:uid="{A0617E47-B0B2-4EC6-9D9E-F2B6B0897F05}"/>
    <cellStyle name="Note 2 21 10" xfId="4632" xr:uid="{21F91856-CC4F-4313-BA31-BC7278F0E2A5}"/>
    <cellStyle name="Note 2 21 10 2" xfId="10264" xr:uid="{1CC23F77-E625-40D4-9232-AB0E645CEB1A}"/>
    <cellStyle name="Note 2 21 11" xfId="4633" xr:uid="{728A159A-1E36-436B-AD70-716BB564E59A}"/>
    <cellStyle name="Note 2 21 11 2" xfId="10451" xr:uid="{6C1054C0-7113-4E8D-8E08-833575A10166}"/>
    <cellStyle name="Note 2 21 12" xfId="4634" xr:uid="{A5D1801C-75CE-473F-835F-EE48E6B92043}"/>
    <cellStyle name="Note 2 21 12 2" xfId="10516" xr:uid="{291A1441-41B3-4B89-9424-64357F30986B}"/>
    <cellStyle name="Note 2 21 13" xfId="4635" xr:uid="{818AAC7A-433E-4F43-B2CD-BDB900983553}"/>
    <cellStyle name="Note 2 21 13 2" xfId="10471" xr:uid="{AC4C5A7D-0865-4770-9013-0BBD984F4A41}"/>
    <cellStyle name="Note 2 21 14" xfId="4636" xr:uid="{647CDFDF-6497-4AF7-84F8-953B2EE4EB38}"/>
    <cellStyle name="Note 2 21 14 2" xfId="10441" xr:uid="{7582C2B9-08F7-4F6E-B19C-E94C1A20A36C}"/>
    <cellStyle name="Note 2 21 15" xfId="4637" xr:uid="{2CFB4D90-542F-4E0E-9488-5F8A3386EBB8}"/>
    <cellStyle name="Note 2 21 15 2" xfId="10783" xr:uid="{41869AD6-B1B9-4D84-99E3-709829E6919C}"/>
    <cellStyle name="Note 2 21 16" xfId="4638" xr:uid="{A7A063AF-94D3-4100-A167-628C23CBF2FE}"/>
    <cellStyle name="Note 2 21 16 2" xfId="11061" xr:uid="{7CC7AB81-724E-4A48-B22D-D62AEE0FF640}"/>
    <cellStyle name="Note 2 21 17" xfId="4639" xr:uid="{555CD424-B0FF-4CB4-BE7B-DBEB9C806D00}"/>
    <cellStyle name="Note 2 21 17 2" xfId="10930" xr:uid="{B8138C17-CAB9-4107-880B-5924537E29A6}"/>
    <cellStyle name="Note 2 21 18" xfId="4640" xr:uid="{59E1F6B9-9419-4F5A-838D-1183096091D8}"/>
    <cellStyle name="Note 2 21 18 2" xfId="11380" xr:uid="{3433854B-B076-4109-B4F4-DD712EE33D28}"/>
    <cellStyle name="Note 2 21 19" xfId="4641" xr:uid="{3A5B1E77-D416-437A-A1F7-5176659514F4}"/>
    <cellStyle name="Note 2 21 19 2" xfId="11495" xr:uid="{24639E47-02D4-4624-AA27-39DFE4F28468}"/>
    <cellStyle name="Note 2 21 2" xfId="4642" xr:uid="{3E77B37B-BE4A-467F-88CB-D76226760E0F}"/>
    <cellStyle name="Note 2 21 2 2" xfId="4643" xr:uid="{2D3EC077-CF1F-43F9-89B3-AC83238E9E61}"/>
    <cellStyle name="Note 2 21 2 2 2" xfId="9296" xr:uid="{A712D903-B9E7-4232-BD4D-9C52ECCFAB5C}"/>
    <cellStyle name="Note 2 21 2 3" xfId="9295" xr:uid="{96D3A2B2-6FEF-424D-A5EF-93855E488E51}"/>
    <cellStyle name="Note 2 21 20" xfId="4644" xr:uid="{932C8C3C-6D68-4391-88B8-96F6D636490A}"/>
    <cellStyle name="Note 2 21 20 2" xfId="11626" xr:uid="{15A12484-FDC0-4DF9-8BD1-B94F91412C7F}"/>
    <cellStyle name="Note 2 21 21" xfId="4645" xr:uid="{4494B048-DE31-4184-AAF9-A8A7A30B1929}"/>
    <cellStyle name="Note 2 21 21 2" xfId="11459" xr:uid="{E236AFE2-7C75-49E3-9E64-BA7C2520E4BD}"/>
    <cellStyle name="Note 2 21 22" xfId="4646" xr:uid="{28972CBC-DE20-45C9-AE92-38BE54AE3B93}"/>
    <cellStyle name="Note 2 21 22 2" xfId="11637" xr:uid="{A6CD3DA7-1A41-4AA8-80FF-D22114EFA4A5}"/>
    <cellStyle name="Note 2 21 23" xfId="4647" xr:uid="{674BB7DB-0607-4728-BE34-ED30B9FC237F}"/>
    <cellStyle name="Note 2 21 23 2" xfId="11426" xr:uid="{D90A1D49-DE80-4A37-B551-E990AADBF99D}"/>
    <cellStyle name="Note 2 21 24" xfId="4648" xr:uid="{6E256D53-568D-4A1E-BA84-98EE93362CB8}"/>
    <cellStyle name="Note 2 21 24 2" xfId="11428" xr:uid="{6A4DE922-D4A1-4D1D-9B9C-F0AF968479FA}"/>
    <cellStyle name="Note 2 21 25" xfId="4649" xr:uid="{E14FC982-B19E-4489-8DC0-52AA0A6FEB46}"/>
    <cellStyle name="Note 2 21 25 2" xfId="11521" xr:uid="{003BE066-B935-4670-B3A2-6D11341496F7}"/>
    <cellStyle name="Note 2 21 26" xfId="4650" xr:uid="{2ECE7B19-D097-4864-A524-35E663785F87}"/>
    <cellStyle name="Note 2 21 26 2" xfId="11378" xr:uid="{C11F9710-EB77-47A1-9126-8B53C90AA6C8}"/>
    <cellStyle name="Note 2 21 27" xfId="4651" xr:uid="{BD654414-A218-439F-B13D-E08F001C7052}"/>
    <cellStyle name="Note 2 21 27 2" xfId="11602" xr:uid="{D0EDE2F4-4CB7-4277-8F8F-6FFF19225707}"/>
    <cellStyle name="Note 2 21 28" xfId="4652" xr:uid="{82BC2269-E8C6-4C0F-923C-8FE65B47A674}"/>
    <cellStyle name="Note 2 21 28 2" xfId="13087" xr:uid="{3E83BF96-317A-4BFB-8522-ECBE6EF9C64A}"/>
    <cellStyle name="Note 2 21 29" xfId="8163" xr:uid="{D824D85A-D653-4F2C-A504-8FADC778A9EC}"/>
    <cellStyle name="Note 2 21 3" xfId="4653" xr:uid="{A24773EB-03AB-412C-85EC-76F0D9D3E4D4}"/>
    <cellStyle name="Note 2 21 3 2" xfId="9433" xr:uid="{26C757E8-1E0A-4313-AFF8-D4B4C32ABA97}"/>
    <cellStyle name="Note 2 21 4" xfId="4654" xr:uid="{2EEF8DD2-2FA9-48B8-9ABA-598C364F3049}"/>
    <cellStyle name="Note 2 21 4 2" xfId="9468" xr:uid="{ECB098C1-32DE-486F-BE16-5D3ECC0BD94D}"/>
    <cellStyle name="Note 2 21 5" xfId="4655" xr:uid="{6DF1AE43-98A9-4944-8AA6-D0B838C00C8C}"/>
    <cellStyle name="Note 2 21 5 2" xfId="9937" xr:uid="{B6D690E1-B528-424E-8AF7-BBA516D6FEE5}"/>
    <cellStyle name="Note 2 21 6" xfId="4656" xr:uid="{813F22AE-6B8F-4531-BA1F-742C62792C43}"/>
    <cellStyle name="Note 2 21 6 2" xfId="9741" xr:uid="{E2BC4B3B-E8CB-43A7-AD8A-C14E2A85058B}"/>
    <cellStyle name="Note 2 21 7" xfId="4657" xr:uid="{4460048E-6095-41BA-B204-036AAB976588}"/>
    <cellStyle name="Note 2 21 7 2" xfId="10056" xr:uid="{DF2B357E-A3E1-4858-8F89-1623E6D862D6}"/>
    <cellStyle name="Note 2 21 8" xfId="4658" xr:uid="{AB510A9D-8DCB-4330-AE23-8A95C0C4D83B}"/>
    <cellStyle name="Note 2 21 8 2" xfId="10113" xr:uid="{763B4114-F3D2-44E9-8A79-D2C39169A12C}"/>
    <cellStyle name="Note 2 21 9" xfId="4659" xr:uid="{00C03358-6B73-47C5-B3F7-BD89FC5A895A}"/>
    <cellStyle name="Note 2 21 9 2" xfId="10201" xr:uid="{380126A8-66D3-4ACD-9139-70D982A66EA0}"/>
    <cellStyle name="Note 2 22" xfId="4660" xr:uid="{31EE29B4-E83D-43E9-9C3B-3F8D0FBA8C6E}"/>
    <cellStyle name="Note 2 22 10" xfId="4661" xr:uid="{30E96194-95E7-4807-BB07-0D5421073B92}"/>
    <cellStyle name="Note 2 22 10 2" xfId="10306" xr:uid="{4FCCD68B-E48B-422C-92F6-BA468916891F}"/>
    <cellStyle name="Note 2 22 11" xfId="4662" xr:uid="{F9B9264B-A8AE-4465-AA22-0FD5A43BF411}"/>
    <cellStyle name="Note 2 22 11 2" xfId="10456" xr:uid="{9733D948-39CF-4ACC-BAD4-C619316A03F0}"/>
    <cellStyle name="Note 2 22 12" xfId="4663" xr:uid="{552CCDAA-6101-4ACF-9507-E6C733ABE3A6}"/>
    <cellStyle name="Note 2 22 12 2" xfId="10461" xr:uid="{28AB83C7-E54C-4782-BB90-90AD02BA7B07}"/>
    <cellStyle name="Note 2 22 13" xfId="4664" xr:uid="{0557526C-9F05-40C1-AA6E-E637F966FDEB}"/>
    <cellStyle name="Note 2 22 13 2" xfId="10473" xr:uid="{44BD97DA-053A-4AB6-8DF8-06F39B32E297}"/>
    <cellStyle name="Note 2 22 14" xfId="4665" xr:uid="{6B2353DF-D626-46C1-B6BE-8935F4AE067A}"/>
    <cellStyle name="Note 2 22 14 2" xfId="10493" xr:uid="{CE3A71D6-2BC9-4590-B8FE-6623FD154174}"/>
    <cellStyle name="Note 2 22 15" xfId="4666" xr:uid="{B52A546A-54E0-4703-AC0D-124A4F3FDD66}"/>
    <cellStyle name="Note 2 22 15 2" xfId="10782" xr:uid="{FAAFACF7-5B55-4285-95C3-8874FD6DF38E}"/>
    <cellStyle name="Note 2 22 16" xfId="4667" xr:uid="{92D1F1F8-B574-4527-A781-2E7711224F74}"/>
    <cellStyle name="Note 2 22 16 2" xfId="11063" xr:uid="{2EE3F10D-6901-48D8-AF95-D801361848AC}"/>
    <cellStyle name="Note 2 22 17" xfId="4668" xr:uid="{430BB0E7-A63F-4E72-ABDB-C0416A6B2CDA}"/>
    <cellStyle name="Note 2 22 17 2" xfId="10855" xr:uid="{3C78E567-D837-426A-9CA1-BFDF800EE68A}"/>
    <cellStyle name="Note 2 22 18" xfId="4669" xr:uid="{42EAC6B2-C776-4207-AC2B-B43A4BE30739}"/>
    <cellStyle name="Note 2 22 18 2" xfId="11381" xr:uid="{877DC7A7-0E21-4D94-A415-1E2604678E29}"/>
    <cellStyle name="Note 2 22 19" xfId="4670" xr:uid="{BBEBC346-3BDC-44DB-BDD8-B8908A8EEAFE}"/>
    <cellStyle name="Note 2 22 19 2" xfId="11494" xr:uid="{24078DD3-9EEB-4963-9A05-4B82388323F5}"/>
    <cellStyle name="Note 2 22 2" xfId="4671" xr:uid="{B3EC7570-774F-413B-A2CF-0C4C23B4552D}"/>
    <cellStyle name="Note 2 22 2 2" xfId="4672" xr:uid="{E50BBD57-62F2-4C89-8E8E-17C6B67750EE}"/>
    <cellStyle name="Note 2 22 2 2 2" xfId="9298" xr:uid="{B191A755-1CC3-4B0D-97EA-C63A5F54E174}"/>
    <cellStyle name="Note 2 22 2 3" xfId="9297" xr:uid="{02FEF8AC-0E21-4F07-A587-C9090C2939A0}"/>
    <cellStyle name="Note 2 22 20" xfId="4673" xr:uid="{7BAEF113-307E-4460-A367-8C4E4E7F7BDA}"/>
    <cellStyle name="Note 2 22 20 2" xfId="11627" xr:uid="{9826533E-8B25-4D61-9CD5-5C80F394E59C}"/>
    <cellStyle name="Note 2 22 21" xfId="4674" xr:uid="{EBAB410B-9B65-4036-9E9A-C4B7636EF1AD}"/>
    <cellStyle name="Note 2 22 21 2" xfId="11458" xr:uid="{213FAD55-0192-4600-B6E8-72BFC5552A18}"/>
    <cellStyle name="Note 2 22 22" xfId="4675" xr:uid="{25A2CC43-6A6F-4F38-A2CE-C265893AF0AE}"/>
    <cellStyle name="Note 2 22 22 2" xfId="11638" xr:uid="{6BC9A925-A9CF-4648-9C92-79DD9A4A00E7}"/>
    <cellStyle name="Note 2 22 23" xfId="4676" xr:uid="{B483CF3E-9A75-4373-B1FF-C565082BF511}"/>
    <cellStyle name="Note 2 22 23 2" xfId="11425" xr:uid="{0A5FA030-AF3C-413C-97D0-58D4E1D7B7AA}"/>
    <cellStyle name="Note 2 22 24" xfId="4677" xr:uid="{67FBB44B-3F10-4D8A-8254-C4099508A04E}"/>
    <cellStyle name="Note 2 22 24 2" xfId="11439" xr:uid="{74ECA7EE-AFCB-4434-9D52-44C669A1E3BF}"/>
    <cellStyle name="Note 2 22 25" xfId="4678" xr:uid="{B1C5F035-5FE7-4BA9-9FBC-D4B7D8E241D5}"/>
    <cellStyle name="Note 2 22 25 2" xfId="11520" xr:uid="{83244679-0A94-422F-8FB3-213A7857AA06}"/>
    <cellStyle name="Note 2 22 26" xfId="4679" xr:uid="{D279169C-A466-4C98-9067-27F15083AEAB}"/>
    <cellStyle name="Note 2 22 26 2" xfId="11382" xr:uid="{602C4505-1A82-4B6F-929C-1A905EDBCFDA}"/>
    <cellStyle name="Note 2 22 27" xfId="4680" xr:uid="{0F87D28A-DB3F-4153-897C-BF31E8752D46}"/>
    <cellStyle name="Note 2 22 27 2" xfId="11601" xr:uid="{ABE2E186-48BD-4C7F-8019-BE656CA0CB7E}"/>
    <cellStyle name="Note 2 22 28" xfId="4681" xr:uid="{B22C5CEE-A207-47EE-8823-165727008100}"/>
    <cellStyle name="Note 2 22 28 2" xfId="13088" xr:uid="{41246109-28CA-4BC1-BB65-8B744F4978FB}"/>
    <cellStyle name="Note 2 22 29" xfId="8164" xr:uid="{A05BDD84-9514-4C03-8456-E487E2EF6853}"/>
    <cellStyle name="Note 2 22 3" xfId="4682" xr:uid="{A539A9A4-33AA-4C74-8BD3-B955720E83BB}"/>
    <cellStyle name="Note 2 22 3 2" xfId="9450" xr:uid="{22E44BE4-AD16-4BDC-A1AC-1751D8B3F4FD}"/>
    <cellStyle name="Note 2 22 4" xfId="4683" xr:uid="{571CBE1B-C22C-4DCC-81E5-228ADB63245D}"/>
    <cellStyle name="Note 2 22 4 2" xfId="9487" xr:uid="{9DDA3B8F-512B-4807-AEAE-0599F0C732CC}"/>
    <cellStyle name="Note 2 22 5" xfId="4684" xr:uid="{C1398DF2-8092-463B-8F11-1834C1470CB3}"/>
    <cellStyle name="Note 2 22 5 2" xfId="9948" xr:uid="{8536E29D-EDDB-45FE-BCED-329C5327DC80}"/>
    <cellStyle name="Note 2 22 6" xfId="4685" xr:uid="{D187D9AC-232C-425C-A44E-F3F11B0F2A4B}"/>
    <cellStyle name="Note 2 22 6 2" xfId="9787" xr:uid="{AE7EEB62-A65C-40CC-933D-A24F2CCC941D}"/>
    <cellStyle name="Note 2 22 7" xfId="4686" xr:uid="{ED38602F-39EC-4347-89F4-48E0CF04CD80}"/>
    <cellStyle name="Note 2 22 7 2" xfId="10055" xr:uid="{656A4F5D-CEDF-47F0-87CD-E8F32D415B2F}"/>
    <cellStyle name="Note 2 22 8" xfId="4687" xr:uid="{CE7A24FB-A610-4183-B71D-CA46F38A6C9F}"/>
    <cellStyle name="Note 2 22 8 2" xfId="10139" xr:uid="{15D42B12-AA2E-4F0D-A394-C8B5B9321C35}"/>
    <cellStyle name="Note 2 22 9" xfId="4688" xr:uid="{96FD559C-22E2-4AE2-AD47-8410FBA7A128}"/>
    <cellStyle name="Note 2 22 9 2" xfId="10202" xr:uid="{11DC4DA7-8B85-4952-A9D3-C16745FEBDCE}"/>
    <cellStyle name="Note 2 23" xfId="4689" xr:uid="{482B4D90-BD54-4FEE-97AA-9585C94B7ADC}"/>
    <cellStyle name="Note 2 23 10" xfId="4690" xr:uid="{08B21493-BDC5-437A-8126-3D62C5D61F43}"/>
    <cellStyle name="Note 2 23 10 2" xfId="10307" xr:uid="{DF698E29-0421-4D29-BF56-F89DD55731E4}"/>
    <cellStyle name="Note 2 23 11" xfId="4691" xr:uid="{1E7E2197-0183-4B98-9399-B6811E2B3390}"/>
    <cellStyle name="Note 2 23 11 2" xfId="10540" xr:uid="{8953182C-17CF-4673-A972-93270EE8E056}"/>
    <cellStyle name="Note 2 23 12" xfId="4692" xr:uid="{49D851D7-D33E-48C5-A626-48D6DFB677B1}"/>
    <cellStyle name="Note 2 23 12 2" xfId="10680" xr:uid="{408F1767-87E7-45E4-A5F5-BC20F730A85F}"/>
    <cellStyle name="Note 2 23 13" xfId="4693" xr:uid="{83ACDF44-2DDE-4E7F-8D2A-367B345B0EE0}"/>
    <cellStyle name="Note 2 23 13 2" xfId="10543" xr:uid="{565EE964-67C8-4CDE-8E88-ACCED16F75E6}"/>
    <cellStyle name="Note 2 23 14" xfId="4694" xr:uid="{06F56C23-4D6E-45E3-BF5C-496A92F37ADB}"/>
    <cellStyle name="Note 2 23 14 2" xfId="10601" xr:uid="{370C7687-F8AE-4DED-9632-951B7B8DD34E}"/>
    <cellStyle name="Note 2 23 15" xfId="4695" xr:uid="{D367805E-5C43-4158-81A9-88BB386C827B}"/>
    <cellStyle name="Note 2 23 15 2" xfId="10881" xr:uid="{37CC91EE-92F9-4DB8-833B-F33924687C78}"/>
    <cellStyle name="Note 2 23 16" xfId="4696" xr:uid="{B454D7C7-5B31-43BB-B9B2-F451FF4F9409}"/>
    <cellStyle name="Note 2 23 16 2" xfId="10994" xr:uid="{255F1F36-3F5B-4473-A48F-4090D8D0ED78}"/>
    <cellStyle name="Note 2 23 17" xfId="4697" xr:uid="{9D019A39-C651-4ACA-A806-A4D87F2CE11D}"/>
    <cellStyle name="Note 2 23 17 2" xfId="10932" xr:uid="{CC539483-D4B2-42E2-AC56-FF72F97C06B1}"/>
    <cellStyle name="Note 2 23 18" xfId="4698" xr:uid="{F4B18BF1-8717-400D-927F-A91A2E154402}"/>
    <cellStyle name="Note 2 23 18 2" xfId="11835" xr:uid="{5C17E4BD-CE88-4AA4-BD38-456260F29AAD}"/>
    <cellStyle name="Note 2 23 19" xfId="4699" xr:uid="{E5C6305B-3DFB-4F66-80B1-28228818DC67}"/>
    <cellStyle name="Note 2 23 19 2" xfId="11276" xr:uid="{910360E9-5428-4D26-9ED6-935344B8A9B7}"/>
    <cellStyle name="Note 2 23 2" xfId="4700" xr:uid="{1A5684CC-0D95-41B8-AF87-1BAEDA46812B}"/>
    <cellStyle name="Note 2 23 2 2" xfId="4701" xr:uid="{0A586CEF-9940-45BA-8858-3DF1DE9F747C}"/>
    <cellStyle name="Note 2 23 2 2 2" xfId="9300" xr:uid="{85347903-8099-4495-AB2C-DECB43868BD5}"/>
    <cellStyle name="Note 2 23 2 3" xfId="9299" xr:uid="{14EEC581-F1E4-44A6-98DC-26AC755A76E3}"/>
    <cellStyle name="Note 2 23 20" xfId="4702" xr:uid="{20B06B30-CD9B-4969-AF25-27DF39012867}"/>
    <cellStyle name="Note 2 23 20 2" xfId="11628" xr:uid="{58F7C785-FB2B-4F49-BB94-2500837A5FCA}"/>
    <cellStyle name="Note 2 23 21" xfId="4703" xr:uid="{40CBAD58-44E7-4318-9665-E5952598A762}"/>
    <cellStyle name="Note 2 23 21 2" xfId="11457" xr:uid="{E77342D7-1AF4-48C1-AA8F-46A11CB9FAA0}"/>
    <cellStyle name="Note 2 23 22" xfId="4704" xr:uid="{CEDC346D-F649-4CCD-AFA5-95F3A5A93817}"/>
    <cellStyle name="Note 2 23 22 2" xfId="11641" xr:uid="{5D45F6ED-99A0-43CC-AF60-11BE867CA7DD}"/>
    <cellStyle name="Note 2 23 23" xfId="4705" xr:uid="{43144428-24B8-4204-B372-7CD3401454F3}"/>
    <cellStyle name="Note 2 23 23 2" xfId="11424" xr:uid="{2F5FDF69-B57C-4B43-B89D-93396A1EC313}"/>
    <cellStyle name="Note 2 23 24" xfId="4706" xr:uid="{71EA6D4A-C195-4889-A745-73C6AD96842D}"/>
    <cellStyle name="Note 2 23 24 2" xfId="11948" xr:uid="{13A1294C-37BC-4C02-89A9-7AEEFBA613DF}"/>
    <cellStyle name="Note 2 23 25" xfId="4707" xr:uid="{5A229F6B-6A65-48DA-903C-7BA731B7DC80}"/>
    <cellStyle name="Note 2 23 25 2" xfId="12332" xr:uid="{54C50FA7-760B-41BE-8AB0-25C3A1E4B526}"/>
    <cellStyle name="Note 2 23 26" xfId="4708" xr:uid="{5B09743E-ED02-455D-B45E-ADA1340B8C4A}"/>
    <cellStyle name="Note 2 23 26 2" xfId="12383" xr:uid="{7907A441-42D0-4619-93B1-1D1721928DDE}"/>
    <cellStyle name="Note 2 23 27" xfId="4709" xr:uid="{A1E7A19B-2954-4FD2-A26C-F887718D2AB4}"/>
    <cellStyle name="Note 2 23 27 2" xfId="11260" xr:uid="{A2BCD984-914D-4CDB-8DAF-A0A32F8CFAD5}"/>
    <cellStyle name="Note 2 23 28" xfId="4710" xr:uid="{246341A8-DE29-4C66-B7F5-040EDDAC7899}"/>
    <cellStyle name="Note 2 23 28 2" xfId="11198" xr:uid="{06A8981C-6195-4D11-B800-2C25E9DA27EC}"/>
    <cellStyle name="Note 2 23 29" xfId="8136" xr:uid="{8AF80CE2-9E4F-46C1-9E0A-E29018006599}"/>
    <cellStyle name="Note 2 23 3" xfId="4711" xr:uid="{C6FEB9F2-FA3D-476D-9B64-536427857F45}"/>
    <cellStyle name="Note 2 23 3 2" xfId="9552" xr:uid="{BB270741-4C36-4E46-8907-F85D776816BE}"/>
    <cellStyle name="Note 2 23 4" xfId="4712" xr:uid="{73DA8194-322F-4C17-92A0-DCD154D9C879}"/>
    <cellStyle name="Note 2 23 4 2" xfId="9394" xr:uid="{09C24E03-A665-4D28-8B7E-1F0C8AF658ED}"/>
    <cellStyle name="Note 2 23 5" xfId="4713" xr:uid="{2905484A-5672-4DAA-9590-133AA8284462}"/>
    <cellStyle name="Note 2 23 5 2" xfId="9760" xr:uid="{B0E90F11-085A-4564-9BF8-C95C2678CE29}"/>
    <cellStyle name="Note 2 23 6" xfId="4714" xr:uid="{CEFBCB96-3A41-4EE8-9267-38BE82E96594}"/>
    <cellStyle name="Note 2 23 6 2" xfId="9677" xr:uid="{EF0F1E3A-8834-45EA-8576-B3F5F2EA5677}"/>
    <cellStyle name="Note 2 23 7" xfId="4715" xr:uid="{5512796E-9124-4773-8877-D3072D6236D5}"/>
    <cellStyle name="Note 2 23 7 2" xfId="10040" xr:uid="{FD8AF312-927F-47DE-B5E3-EC630FC60FCA}"/>
    <cellStyle name="Note 2 23 8" xfId="4716" xr:uid="{C5849A92-E31F-4746-95AF-8D386B7832EB}"/>
    <cellStyle name="Note 2 23 8 2" xfId="10125" xr:uid="{4C7F2594-3B01-49B1-9792-84A89BC55856}"/>
    <cellStyle name="Note 2 23 9" xfId="4717" xr:uid="{E7B4CBF1-8269-42AC-A887-A66033757ABB}"/>
    <cellStyle name="Note 2 23 9 2" xfId="10219" xr:uid="{25D7C4BC-7E7E-49FC-924E-94D1EB0E1692}"/>
    <cellStyle name="Note 2 24" xfId="4718" xr:uid="{DCF13141-D332-4D2C-B7FD-443C0DE78478}"/>
    <cellStyle name="Note 2 24 10" xfId="4719" xr:uid="{E97F33C7-980F-475B-AD18-B8959CBD3069}"/>
    <cellStyle name="Note 2 24 10 2" xfId="10292" xr:uid="{249B0B16-2D45-4729-A5E9-EE8924221310}"/>
    <cellStyle name="Note 2 24 11" xfId="4720" xr:uid="{85242C77-AD3F-4C9D-A08E-F78995A684F1}"/>
    <cellStyle name="Note 2 24 11 2" xfId="14077" xr:uid="{6DEF8BD8-98E6-4614-B0ED-76B70C6E0E06}"/>
    <cellStyle name="Note 2 24 11 3" xfId="14156" xr:uid="{9E65C271-90E2-41FB-B848-73F5C5A3F06D}"/>
    <cellStyle name="Note 2 24 11 4" xfId="14082" xr:uid="{CFBE2680-200E-4E3F-AE05-161A8297D23B}"/>
    <cellStyle name="Note 2 24 11 5" xfId="14320" xr:uid="{CE24AAFC-FFCB-4E95-BD19-3EEAECB95DDF}"/>
    <cellStyle name="Note 2 24 11 6" xfId="14339" xr:uid="{5458928F-A677-457A-81AE-8A9C73F0989E}"/>
    <cellStyle name="Note 2 24 11 7" xfId="10648" xr:uid="{46325AB4-52FA-421E-9270-36567DC4C141}"/>
    <cellStyle name="Note 2 24 12" xfId="4721" xr:uid="{37B00DBF-A3BD-41DB-9C15-056BCDA953A6}"/>
    <cellStyle name="Note 2 24 12 2" xfId="14074" xr:uid="{7DC95D91-DC8B-4292-B7C5-EDBCA735F2FD}"/>
    <cellStyle name="Note 2 24 12 3" xfId="13893" xr:uid="{9B29C9BA-91A0-4355-AD1A-A994EF1C5ACE}"/>
    <cellStyle name="Note 2 24 12 4" xfId="13934" xr:uid="{4974DC6D-0438-48E5-AE7D-84B36995A39E}"/>
    <cellStyle name="Note 2 24 12 5" xfId="14272" xr:uid="{8ADC6470-A54D-4D30-82C6-02737811C9C3}"/>
    <cellStyle name="Note 2 24 12 6" xfId="14385" xr:uid="{21C0E832-F3A1-4B68-8E14-B03B500BBDBB}"/>
    <cellStyle name="Note 2 24 12 7" xfId="10626" xr:uid="{94D79453-797C-4FC2-8166-62FAB338FE5A}"/>
    <cellStyle name="Note 2 24 13" xfId="4722" xr:uid="{0CADEF66-BA25-4E43-A5D7-AB1ECB4BF4D5}"/>
    <cellStyle name="Note 2 24 13 2" xfId="14079" xr:uid="{F3006FFC-19E2-4AE9-912F-324226DD1218}"/>
    <cellStyle name="Note 2 24 13 3" xfId="14062" xr:uid="{D8E88E5A-CB8C-48AA-8FFF-2172ACB5EE28}"/>
    <cellStyle name="Note 2 24 13 4" xfId="13919" xr:uid="{6538555B-224D-419E-ABDA-1F56A3420FF6}"/>
    <cellStyle name="Note 2 24 13 5" xfId="14319" xr:uid="{17B25D37-5E57-4DB7-98C7-D30EB9EC7C9A}"/>
    <cellStyle name="Note 2 24 13 6" xfId="14365" xr:uid="{E08CD3DF-1FD5-4F87-A47C-3002556965A0}"/>
    <cellStyle name="Note 2 24 13 7" xfId="10703" xr:uid="{207CA640-BAC6-4682-BF22-EBA2123E9618}"/>
    <cellStyle name="Note 2 24 14" xfId="4723" xr:uid="{9CB6FCC9-AAF1-47CA-83E4-2EC97A47A2DF}"/>
    <cellStyle name="Note 2 24 14 2" xfId="10521" xr:uid="{39B6AE20-2354-465D-9DC7-D09193D61E2D}"/>
    <cellStyle name="Note 2 24 15" xfId="4724" xr:uid="{16870994-F6D4-4F4D-A20F-7EB7F922F5BE}"/>
    <cellStyle name="Note 2 24 15 2" xfId="10829" xr:uid="{622B1EF1-19F6-48B5-BAB8-D97D9E20A8C3}"/>
    <cellStyle name="Note 2 24 16" xfId="4725" xr:uid="{035D9B12-6475-487C-9764-D842E0616E19}"/>
    <cellStyle name="Note 2 24 16 2" xfId="10867" xr:uid="{CD9316BF-0E5F-4332-8B0A-72283DA51D6D}"/>
    <cellStyle name="Note 2 24 17" xfId="4726" xr:uid="{B8850764-8EF4-4A2A-B482-7A55A56D103A}"/>
    <cellStyle name="Note 2 24 17 2" xfId="10964" xr:uid="{4B8F444F-FF53-4C3B-AE3E-4AFD117D0584}"/>
    <cellStyle name="Note 2 24 18" xfId="4727" xr:uid="{E1EB76B7-BF9A-4D77-9317-F51047F0366B}"/>
    <cellStyle name="Note 2 24 18 2" xfId="14126" xr:uid="{F8357BDE-417B-41C8-BE92-221066DC33B3}"/>
    <cellStyle name="Note 2 24 18 3" xfId="14124" xr:uid="{6B8B88DA-D995-4C1A-95D5-2EDEB8B0831D}"/>
    <cellStyle name="Note 2 24 18 4" xfId="14148" xr:uid="{75B50CB6-B857-4CCD-8B77-57B23E2BB127}"/>
    <cellStyle name="Note 2 24 18 5" xfId="14260" xr:uid="{90AC8E3F-BA0E-43AD-87F3-C291188C5ADF}"/>
    <cellStyle name="Note 2 24 18 6" xfId="14373" xr:uid="{BA1BBF83-0712-420B-B772-2BDA15F1E64D}"/>
    <cellStyle name="Note 2 24 18 7" xfId="12014" xr:uid="{83AE937F-1A0D-409A-A7C2-48797338B88E}"/>
    <cellStyle name="Note 2 24 19" xfId="4728" xr:uid="{B982FBBE-3F1F-4DC2-9129-138D089FC6E3}"/>
    <cellStyle name="Note 2 24 19 2" xfId="14129" xr:uid="{38F5960E-3C73-4902-A965-ABD67EBCB3ED}"/>
    <cellStyle name="Note 2 24 19 3" xfId="14078" xr:uid="{F5D17797-11AF-40C1-9FE1-E6F6089DE0AC}"/>
    <cellStyle name="Note 2 24 19 4" xfId="14096" xr:uid="{404EDDD4-F29E-4ADA-B195-DBAFC1B745EE}"/>
    <cellStyle name="Note 2 24 19 5" xfId="14259" xr:uid="{00723046-B07C-4912-9952-B8F784B5B32F}"/>
    <cellStyle name="Note 2 24 19 6" xfId="14340" xr:uid="{0CF35A04-6B5E-4C57-AEBB-F59B64D52657}"/>
    <cellStyle name="Note 2 24 19 7" xfId="12051" xr:uid="{B3DC48EE-F005-430F-9235-B7C8794ED162}"/>
    <cellStyle name="Note 2 24 2" xfId="4729" xr:uid="{50A59585-6B51-4818-8483-60D48E1EEBDB}"/>
    <cellStyle name="Note 2 24 2 2" xfId="13984" xr:uid="{C95B734E-DC1F-42E3-A1B4-AB9DA5AD40E6}"/>
    <cellStyle name="Note 2 24 2 3" xfId="14090" xr:uid="{51EDCFF1-E790-41CC-83C5-ECCF8D471043}"/>
    <cellStyle name="Note 2 24 2 4" xfId="14088" xr:uid="{77FE5FD6-A086-4FEF-84B7-CCD1251B8613}"/>
    <cellStyle name="Note 2 24 2 5" xfId="14295" xr:uid="{8168C230-94A9-4150-9F1A-5CFD17BFDF78}"/>
    <cellStyle name="Note 2 24 2 6" xfId="14292" xr:uid="{D0C15D76-1C55-4E48-9976-CCBA5A0C0D7D}"/>
    <cellStyle name="Note 2 24 2 7" xfId="9055" xr:uid="{6948552C-D041-4275-9CC6-0E2560399A8F}"/>
    <cellStyle name="Note 2 24 20" xfId="4730" xr:uid="{A82504ED-AA67-4609-A58D-5F12152C3ACA}"/>
    <cellStyle name="Note 2 24 20 2" xfId="14111" xr:uid="{C84B679E-1782-4E03-8A49-41CAC1AF7977}"/>
    <cellStyle name="Note 2 24 20 3" xfId="13883" xr:uid="{4310F1A9-806F-420E-A8BA-C86CAC34E8BD}"/>
    <cellStyle name="Note 2 24 20 4" xfId="14207" xr:uid="{D608622F-6851-4FD2-8773-34F45E58F433}"/>
    <cellStyle name="Note 2 24 20 5" xfId="14393" xr:uid="{D9FD5E38-AD35-40A8-9494-21561927323F}"/>
    <cellStyle name="Note 2 24 20 6" xfId="14335" xr:uid="{28391F9B-237B-4212-9AE9-F67590DB0192}"/>
    <cellStyle name="Note 2 24 20 7" xfId="11629" xr:uid="{E15921F3-ACC2-4C09-86CA-356CA783A252}"/>
    <cellStyle name="Note 2 24 21" xfId="4731" xr:uid="{47089AEE-171E-46FC-A9FA-36203A2F2A53}"/>
    <cellStyle name="Note 2 24 21 2" xfId="14105" xr:uid="{A091F6F7-EC1B-4EE0-A372-F4C89C798B75}"/>
    <cellStyle name="Note 2 24 21 3" xfId="14185" xr:uid="{73DF7A96-795E-4C0B-893F-AAC01221ABCB}"/>
    <cellStyle name="Note 2 24 21 4" xfId="14134" xr:uid="{1B43104A-2226-4431-8B67-2E2E5509EF2C}"/>
    <cellStyle name="Note 2 24 21 5" xfId="14392" xr:uid="{653EFEBA-38CE-465B-B125-517DAE083926}"/>
    <cellStyle name="Note 2 24 21 6" xfId="14281" xr:uid="{BD19B4A9-6506-49A0-BE6F-A4473FAC6B9E}"/>
    <cellStyle name="Note 2 24 21 7" xfId="11456" xr:uid="{DD289603-8000-4884-ACCD-25348D775E37}"/>
    <cellStyle name="Note 2 24 22" xfId="4732" xr:uid="{2FFC7BF2-3748-4049-80FD-2B63D76E5FBA}"/>
    <cellStyle name="Note 2 24 22 2" xfId="14115" xr:uid="{77F829DA-332E-4224-A8B7-88E7D0EB9D4E}"/>
    <cellStyle name="Note 2 24 22 3" xfId="13887" xr:uid="{84307E9A-10C2-4F7E-8012-AB4872322EC2}"/>
    <cellStyle name="Note 2 24 22 4" xfId="14203" xr:uid="{80E4B9B2-094B-4B74-ADD0-26A256711AD2}"/>
    <cellStyle name="Note 2 24 22 5" xfId="14388" xr:uid="{FA3F0720-BE3A-470B-8FC2-D0C3F066AC18}"/>
    <cellStyle name="Note 2 24 22 6" xfId="14346" xr:uid="{13AF4C7D-1F64-4D30-B63D-E1540DC83668}"/>
    <cellStyle name="Note 2 24 22 7" xfId="11642" xr:uid="{8D38242E-DC10-4B0B-9691-A61404269B7D}"/>
    <cellStyle name="Note 2 24 23" xfId="4733" xr:uid="{D5D2ABFD-D6C1-4F5C-83D1-840D4D804B39}"/>
    <cellStyle name="Note 2 24 23 2" xfId="14100" xr:uid="{0492BAC0-43E8-4909-A7C1-FCB6120B0AD7}"/>
    <cellStyle name="Note 2 24 23 3" xfId="14173" xr:uid="{905C0BE5-FA29-4EC7-8D44-63C180E18479}"/>
    <cellStyle name="Note 2 24 23 4" xfId="14152" xr:uid="{A3EF596C-24A2-4BB2-ABD5-3B3EB6506D4D}"/>
    <cellStyle name="Note 2 24 23 5" xfId="14266" xr:uid="{326D7C56-F559-46F2-A162-88F8E2710D78}"/>
    <cellStyle name="Note 2 24 23 6" xfId="14378" xr:uid="{8FB869C1-2721-4D50-8F20-E2413B0ADBB9}"/>
    <cellStyle name="Note 2 24 23 7" xfId="11423" xr:uid="{A5A3CAC4-BB68-4E9A-B0BC-8CD36B86C6BF}"/>
    <cellStyle name="Note 2 24 24" xfId="4734" xr:uid="{E1E87D83-75EE-4ED1-8AD6-61462E3E8F0F}"/>
    <cellStyle name="Note 2 24 24 2" xfId="14138" xr:uid="{B80FF4D6-2AC1-4E9B-8480-9E026136ADE0}"/>
    <cellStyle name="Note 2 24 24 3" xfId="14061" xr:uid="{5B4C8973-83D2-4E6F-99F8-9FF2759BC99F}"/>
    <cellStyle name="Note 2 24 24 4" xfId="14018" xr:uid="{6D011675-A4A5-4D2E-BF79-37C48381A92F}"/>
    <cellStyle name="Note 2 24 24 5" xfId="14276" xr:uid="{F3AF01F7-8864-4925-BD34-06E8AD39076A}"/>
    <cellStyle name="Note 2 24 24 6" xfId="14313" xr:uid="{DF4CB1F2-C04F-40C0-B4E7-7B5425843F4C}"/>
    <cellStyle name="Note 2 24 24 7" xfId="12352" xr:uid="{100A4C91-75A0-42FD-826A-A05547FE0CEC}"/>
    <cellStyle name="Note 2 24 25" xfId="4735" xr:uid="{AC9BF118-7A93-4DDD-AD93-90EDD07BCA61}"/>
    <cellStyle name="Note 2 24 25 2" xfId="14141" xr:uid="{A116E51B-7B88-4BD6-AB99-54E9C00E2A63}"/>
    <cellStyle name="Note 2 24 25 3" xfId="14005" xr:uid="{DE9B585A-6CEA-4827-A389-4593C6211283}"/>
    <cellStyle name="Note 2 24 25 4" xfId="13911" xr:uid="{25B2253A-E427-4F95-9BDE-483D4C8DF215}"/>
    <cellStyle name="Note 2 24 25 5" xfId="14265" xr:uid="{621028D3-E2E1-475D-85A4-001915F317DF}"/>
    <cellStyle name="Note 2 24 25 6" xfId="14396" xr:uid="{20BE61C4-4DE5-4F33-8418-8C3FBD9D114B}"/>
    <cellStyle name="Note 2 24 25 7" xfId="12394" xr:uid="{0EE75C02-AFD3-4415-B6B1-DE518A07ADEA}"/>
    <cellStyle name="Note 2 24 26" xfId="4736" xr:uid="{86869B43-47C0-4ADA-A5EF-C0D7A6F62770}"/>
    <cellStyle name="Note 2 24 26 2" xfId="14146" xr:uid="{1EE59449-63DD-41C8-B450-9B9D30E937BF}"/>
    <cellStyle name="Note 2 24 26 3" xfId="14127" xr:uid="{E11151B1-213E-4D3D-A3B2-D2E18A0D1A7A}"/>
    <cellStyle name="Note 2 24 26 4" xfId="13891" xr:uid="{46D6E298-9278-4025-A815-E2D291E05E3F}"/>
    <cellStyle name="Note 2 24 26 5" xfId="14331" xr:uid="{AFEAE4B9-A14A-4CAE-8C73-BF32ABEA039A}"/>
    <cellStyle name="Note 2 24 26 6" xfId="14347" xr:uid="{1C30BE64-8F0D-4CBC-B8D3-830D1D1B246A}"/>
    <cellStyle name="Note 2 24 26 7" xfId="12515" xr:uid="{40B59930-BD31-49FD-A5B1-183A77530436}"/>
    <cellStyle name="Note 2 24 27" xfId="4737" xr:uid="{CF4BA491-3C1E-40FB-B933-E7422E90ABFD}"/>
    <cellStyle name="Note 2 24 27 2" xfId="14149" xr:uid="{EB176A67-8D94-40DB-8E5E-609EAA079376}"/>
    <cellStyle name="Note 2 24 27 3" xfId="14034" xr:uid="{53562036-D9F2-4ED8-A648-D4F37D519201}"/>
    <cellStyle name="Note 2 24 27 4" xfId="14130" xr:uid="{3612C1B5-3855-48F1-97CF-D6A749EF8908}"/>
    <cellStyle name="Note 2 24 27 5" xfId="14290" xr:uid="{5E099898-469F-4483-90CE-765E581FB222}"/>
    <cellStyle name="Note 2 24 27 6" xfId="14380" xr:uid="{74F5C0C2-4980-471C-817D-F7311D35BB4C}"/>
    <cellStyle name="Note 2 24 27 7" xfId="12556" xr:uid="{25C69D23-FD88-4F12-B5CF-F2BE970F915D}"/>
    <cellStyle name="Note 2 24 28" xfId="4738" xr:uid="{8F847D89-5F42-4FD8-9B77-C7B1A575EC01}"/>
    <cellStyle name="Note 2 24 28 2" xfId="13107" xr:uid="{F5DAC7C6-7EA6-4112-ACBC-C6F040E8A716}"/>
    <cellStyle name="Note 2 24 29" xfId="4739" xr:uid="{C1CF3FBF-08AE-413A-8921-3C0F465F1C14}"/>
    <cellStyle name="Note 2 24 29 2" xfId="14177" xr:uid="{049097AF-E32C-4660-998E-321B98301455}"/>
    <cellStyle name="Note 2 24 29 3" xfId="14201" xr:uid="{7980E424-8A84-423E-AE5D-5B51F268F78E}"/>
    <cellStyle name="Note 2 24 29 4" xfId="14007" xr:uid="{F4C4DEF1-CC0B-4746-A7F5-AE0865A03B1A}"/>
    <cellStyle name="Note 2 24 29 5" xfId="14252" xr:uid="{789D3EA5-CD9E-43BC-B8E1-BA99ACAAF47F}"/>
    <cellStyle name="Note 2 24 29 6" xfId="14244" xr:uid="{C96F2621-D515-45C1-A2DA-058819CBFF1C}"/>
    <cellStyle name="Note 2 24 29 7" xfId="13453" xr:uid="{86227C52-08C9-44F4-8A7C-D831D8F2A85A}"/>
    <cellStyle name="Note 2 24 3" xfId="4740" xr:uid="{A14EEC92-909B-47F8-885B-1FEEFFD69F0C}"/>
    <cellStyle name="Note 2 24 3 2" xfId="4741" xr:uid="{EAD08477-9696-438E-8C6F-6609849A4737}"/>
    <cellStyle name="Note 2 24 3 2 2" xfId="9483" xr:uid="{BCB40367-223B-4AE2-90E3-DC5C4C0B3048}"/>
    <cellStyle name="Note 2 24 3 3" xfId="9301" xr:uid="{8379FC6D-CC90-4698-896A-C5DA3350FD9A}"/>
    <cellStyle name="Note 2 24 30" xfId="8504" xr:uid="{3F3FA0CD-E510-4166-8E01-DFEF6E2AF314}"/>
    <cellStyle name="Note 2 24 4" xfId="4742" xr:uid="{B3B29318-C5AD-4A9A-90E4-C6C5FA3BDA43}"/>
    <cellStyle name="Note 2 24 4 2" xfId="9730" xr:uid="{D4FA7536-83E8-427C-947A-10255183B752}"/>
    <cellStyle name="Note 2 24 5" xfId="4743" xr:uid="{218015C9-C970-4F29-B572-54B6410E5A95}"/>
    <cellStyle name="Note 2 24 5 2" xfId="9899" xr:uid="{FB88137C-167E-42A9-B3A9-BC9A1ADEFB16}"/>
    <cellStyle name="Note 2 24 6" xfId="4744" xr:uid="{5D6A0BE8-1464-4675-AFB4-87DD88EF39F4}"/>
    <cellStyle name="Note 2 24 6 2" xfId="9900" xr:uid="{662FC8B0-26A5-4C98-A88A-85017A0083C9}"/>
    <cellStyle name="Note 2 24 7" xfId="4745" xr:uid="{CF34AFFB-4B4A-4F0E-9DC9-6FAB3F002674}"/>
    <cellStyle name="Note 2 24 7 2" xfId="14048" xr:uid="{22DBB1F2-CD18-4959-801B-F8EEB737EF48}"/>
    <cellStyle name="Note 2 24 7 3" xfId="14140" xr:uid="{0FD14DDA-3DED-491C-81B9-372E4EEC7153}"/>
    <cellStyle name="Note 2 24 7 4" xfId="13909" xr:uid="{1F43EFC6-19D5-4ECD-99EC-961C43A4CDE1}"/>
    <cellStyle name="Note 2 24 7 5" xfId="14215" xr:uid="{50239B99-58D3-435D-8261-DB288F08E0A2}"/>
    <cellStyle name="Note 2 24 7 6" xfId="14360" xr:uid="{D85AA361-ACC2-4C51-A165-DD06C29874CC}"/>
    <cellStyle name="Note 2 24 7 7" xfId="10077" xr:uid="{9DFD02B5-A649-4EA1-AE04-41C0DD042782}"/>
    <cellStyle name="Note 2 24 8" xfId="4746" xr:uid="{9F794AD6-0848-4926-B07B-7A39C2F80181}"/>
    <cellStyle name="Note 2 24 8 2" xfId="14050" xr:uid="{FD700A13-BC8D-4B60-AC2E-93117A015CD4}"/>
    <cellStyle name="Note 2 24 8 3" xfId="13901" xr:uid="{47AD24A3-1A2A-4D10-9721-15B26CDAA644}"/>
    <cellStyle name="Note 2 24 8 4" xfId="13941" xr:uid="{A9A13F7C-8B60-4F07-A036-5E7D5F1F8853}"/>
    <cellStyle name="Note 2 24 8 5" xfId="14375" xr:uid="{3D049020-72FF-4405-AFE9-7D3230DBF818}"/>
    <cellStyle name="Note 2 24 8 6" xfId="14363" xr:uid="{E7BC2B06-166D-47FB-9DE9-24C5A3C6C6E4}"/>
    <cellStyle name="Note 2 24 8 7" xfId="10159" xr:uid="{8EF69EB9-FD27-4DE6-AD3C-7E28E3656A6E}"/>
    <cellStyle name="Note 2 24 9" xfId="4747" xr:uid="{7A03DEFC-146E-4FC8-AC82-A5F404320F47}"/>
    <cellStyle name="Note 2 24 9 2" xfId="14056" xr:uid="{B5FB9B12-ADE5-43E9-BCA3-6656F4139B13}"/>
    <cellStyle name="Note 2 24 9 3" xfId="13900" xr:uid="{B2436113-22D2-4E05-858D-FF6BBD358D1C}"/>
    <cellStyle name="Note 2 24 9 4" xfId="13980" xr:uid="{001E7C90-1A80-41AA-87C1-78EDAA290CA1}"/>
    <cellStyle name="Note 2 24 9 5" xfId="14246" xr:uid="{3DAB7DF7-03F7-40DF-80FD-179C1FCA1EE0}"/>
    <cellStyle name="Note 2 24 9 6" xfId="14386" xr:uid="{98B46E82-D4CC-4663-83EC-D66B287CF4A1}"/>
    <cellStyle name="Note 2 24 9 7" xfId="10256" xr:uid="{7DD8BF81-53C1-415B-AD48-162C2F399F63}"/>
    <cellStyle name="Note 2 25" xfId="4748" xr:uid="{9504F50A-00C2-4092-AAF5-7D7579CC7C6D}"/>
    <cellStyle name="Note 2 25 10" xfId="4749" xr:uid="{3EE4F562-BC3B-4643-AF75-C033DCEC982A}"/>
    <cellStyle name="Note 2 25 10 2" xfId="14075" xr:uid="{29F583F7-83A7-4137-B9A8-160087C14589}"/>
    <cellStyle name="Note 2 25 10 3" xfId="14051" xr:uid="{9E7F1859-330E-4F29-A60F-05A8310AB6FA}"/>
    <cellStyle name="Note 2 25 10 4" xfId="13734" xr:uid="{99F34FA8-F245-4B7B-BC33-AD69EFE3E46C}"/>
    <cellStyle name="Note 2 25 10 5" xfId="14332" xr:uid="{454CB821-4357-4823-80FD-04E0F3728C00}"/>
    <cellStyle name="Note 2 25 10 6" xfId="14226" xr:uid="{0DB1F964-0A7F-4938-84BA-11BD0CFEA3D8}"/>
    <cellStyle name="Note 2 25 10 7" xfId="10641" xr:uid="{E02AD327-88B0-4E86-A22C-6340C614F759}"/>
    <cellStyle name="Note 2 25 11" xfId="4750" xr:uid="{66747A37-DC7E-4C9D-8B5B-63054AF98C8A}"/>
    <cellStyle name="Note 2 25 11 2" xfId="14072" xr:uid="{9FFDE97D-AB80-4C7C-8F0A-4846EC070604}"/>
    <cellStyle name="Note 2 25 11 3" xfId="13769" xr:uid="{095E25DB-C9F9-4CCD-98D5-7BD0F4AF25FA}"/>
    <cellStyle name="Note 2 25 11 4" xfId="14153" xr:uid="{BC356068-786D-44E2-9104-3E104BC86F66}"/>
    <cellStyle name="Note 2 25 11 5" xfId="14213" xr:uid="{B0A3075C-EA4B-4454-BFD6-70936C942B7D}"/>
    <cellStyle name="Note 2 25 11 6" xfId="14314" xr:uid="{84BBA5DB-0DDB-4CFC-9A09-7F4C904A9092}"/>
    <cellStyle name="Note 2 25 11 7" xfId="10602" xr:uid="{89D6A35E-0FDB-4AC8-9EAC-65D1365BD168}"/>
    <cellStyle name="Note 2 25 12" xfId="4751" xr:uid="{F367389B-D1B9-4FA1-92E5-64FA27D7AC48}"/>
    <cellStyle name="Note 2 25 12 2" xfId="14081" xr:uid="{FE44D9A0-7D1C-4727-8402-7C2ABA9A66FF}"/>
    <cellStyle name="Note 2 25 12 3" xfId="14125" xr:uid="{5D889704-16E6-4139-85CD-83257061E9A7}"/>
    <cellStyle name="Note 2 25 12 4" xfId="14151" xr:uid="{5AD5322F-7956-4A7B-AD57-920A86297246}"/>
    <cellStyle name="Note 2 25 12 5" xfId="14278" xr:uid="{69D7D63F-4E2D-4A9B-A473-FEC4D7C55E16}"/>
    <cellStyle name="Note 2 25 12 6" xfId="14231" xr:uid="{4387658F-35B4-444F-96D5-149B520D38A7}"/>
    <cellStyle name="Note 2 25 12 7" xfId="10708" xr:uid="{76393681-7006-4E3D-ADAE-CDEE8EBEF417}"/>
    <cellStyle name="Note 2 25 13" xfId="4752" xr:uid="{9471EFB6-07E6-4A16-897C-8ED0F40ECB43}"/>
    <cellStyle name="Note 2 25 13 2" xfId="10401" xr:uid="{84F946B1-9FF0-4FCC-9E1F-DC27FC9C8AA4}"/>
    <cellStyle name="Note 2 25 14" xfId="4753" xr:uid="{D0262A4A-474C-4935-AB99-72E9F452797D}"/>
    <cellStyle name="Note 2 25 14 2" xfId="10804" xr:uid="{5F72C03E-AAA0-4C5C-93F9-8BD42557A5AB}"/>
    <cellStyle name="Note 2 25 15" xfId="4754" xr:uid="{4AF09FA5-54C5-4BDF-AE69-861F1A036849}"/>
    <cellStyle name="Note 2 25 15 2" xfId="10794" xr:uid="{C0541835-6B7A-4A6B-B471-8C86418AA146}"/>
    <cellStyle name="Note 2 25 16" xfId="4755" xr:uid="{A5C24DFC-D61F-434B-A070-E5FAB5B62B8E}"/>
    <cellStyle name="Note 2 25 16 2" xfId="10774" xr:uid="{922FE34F-C6A4-4189-B4EB-31D0282D93F7}"/>
    <cellStyle name="Note 2 25 17" xfId="4756" xr:uid="{D84402B9-38FA-43C0-9D58-03FAEC69D6A7}"/>
    <cellStyle name="Note 2 25 17 2" xfId="14128" xr:uid="{82829DF2-5F28-4700-8DEE-ED0BE1ACAF18}"/>
    <cellStyle name="Note 2 25 17 3" xfId="14017" xr:uid="{85EFD5D5-35D7-49DD-829E-009F14E42843}"/>
    <cellStyle name="Note 2 25 17 4" xfId="14163" xr:uid="{8AEAF0A4-CCFE-4031-8F41-6A131F320CF8}"/>
    <cellStyle name="Note 2 25 17 5" xfId="14214" xr:uid="{ADBAF165-9541-42E1-89D7-C36DAB931AF9}"/>
    <cellStyle name="Note 2 25 17 6" xfId="14374" xr:uid="{EC555899-36BD-4412-B086-594CF2367DFD}"/>
    <cellStyle name="Note 2 25 17 7" xfId="12030" xr:uid="{639B6862-5F07-435B-ABD7-D4E761FDDD13}"/>
    <cellStyle name="Note 2 25 18" xfId="4757" xr:uid="{F3AA006A-60BF-4ECA-A860-E6A3FB0B1FBF}"/>
    <cellStyle name="Note 2 25 18 2" xfId="14131" xr:uid="{E45C06B8-6449-44F3-8681-DA2D216AF3A0}"/>
    <cellStyle name="Note 2 25 18 3" xfId="14008" xr:uid="{BDC30EFF-91D6-46B2-A29D-ED816FFDFBA2}"/>
    <cellStyle name="Note 2 25 18 4" xfId="13904" xr:uid="{FA244224-45EB-4440-BA47-3D027A106891}"/>
    <cellStyle name="Note 2 25 18 5" xfId="14258" xr:uid="{40598BCD-9004-4442-A6A4-65464627EB3D}"/>
    <cellStyle name="Note 2 25 18 6" xfId="14212" xr:uid="{F658CE3A-C6AD-42E8-AC5A-92E3C7E2562B}"/>
    <cellStyle name="Note 2 25 18 7" xfId="12079" xr:uid="{26E966B7-AC4E-44E0-AACA-5385CDA4DFE4}"/>
    <cellStyle name="Note 2 25 19" xfId="4758" xr:uid="{D5D8866E-D212-4F5D-925D-C67D03E95D33}"/>
    <cellStyle name="Note 2 25 19 2" xfId="14112" xr:uid="{C69CE997-270E-400E-BF37-8A1E266495F9}"/>
    <cellStyle name="Note 2 25 19 3" xfId="13884" xr:uid="{F007A64C-4F92-4366-BFE2-92ADE75FC35C}"/>
    <cellStyle name="Note 2 25 19 4" xfId="14206" xr:uid="{9E549267-AD9E-4A53-8042-705ACAFEB6EF}"/>
    <cellStyle name="Note 2 25 19 5" xfId="14264" xr:uid="{9BBCFA71-B0C2-45EF-BD8A-AA326EEB3968}"/>
    <cellStyle name="Note 2 25 19 6" xfId="14261" xr:uid="{0204B5F4-3338-4194-8653-4783A1164EC2}"/>
    <cellStyle name="Note 2 25 19 7" xfId="11630" xr:uid="{EAB01354-C7CF-4DC4-84EC-D3E3074BA994}"/>
    <cellStyle name="Note 2 25 2" xfId="4759" xr:uid="{F79FB3A5-6C0D-44E2-8AB8-2FA88DDEA539}"/>
    <cellStyle name="Note 2 25 2 2" xfId="4760" xr:uid="{83D0EA05-A9A3-49D6-BE24-B87EC04CD72E}"/>
    <cellStyle name="Note 2 25 2 2 2" xfId="9426" xr:uid="{FEA22C6A-A0F3-42BE-8BD1-B2E3C2D1191A}"/>
    <cellStyle name="Note 2 25 2 3" xfId="9302" xr:uid="{B8E2A9AE-C45C-4FF2-9ECF-10BDAC28F499}"/>
    <cellStyle name="Note 2 25 20" xfId="4761" xr:uid="{D18A86B4-D2DB-44D4-8FA8-B2865683FD6F}"/>
    <cellStyle name="Note 2 25 20 2" xfId="14104" xr:uid="{2B711AD4-3466-448E-95E6-F87E2C542093}"/>
    <cellStyle name="Note 2 25 20 3" xfId="14186" xr:uid="{9BE34295-7F7C-4EFB-BEFC-E5D011599E8C}"/>
    <cellStyle name="Note 2 25 20 4" xfId="14027" xr:uid="{D166FEC6-0C94-43C9-9D92-6BA504302AA3}"/>
    <cellStyle name="Note 2 25 20 5" xfId="14391" xr:uid="{1DD9D323-3689-4FC9-997F-343B935DA7B1}"/>
    <cellStyle name="Note 2 25 20 6" xfId="14310" xr:uid="{CCCCBD86-7681-4F7B-92A6-95D73FDDC674}"/>
    <cellStyle name="Note 2 25 20 7" xfId="11455" xr:uid="{C6112BA1-A669-46A2-AA98-F835BF49976D}"/>
    <cellStyle name="Note 2 25 21" xfId="4762" xr:uid="{F641F945-F4B8-4EEF-89ED-5F77155E2F7A}"/>
    <cellStyle name="Note 2 25 21 2" xfId="14116" xr:uid="{581B8204-2658-4C38-B17D-1BF5C0A7547D}"/>
    <cellStyle name="Note 2 25 21 3" xfId="13888" xr:uid="{B3F867B6-63C7-48D1-98D0-BDE943F79C63}"/>
    <cellStyle name="Note 2 25 21 4" xfId="14204" xr:uid="{2F9AEA25-6E43-44F5-A682-5A8DDDDE54CF}"/>
    <cellStyle name="Note 2 25 21 5" xfId="14389" xr:uid="{A80B78DE-643D-40B1-BF30-4D0F50806E6E}"/>
    <cellStyle name="Note 2 25 21 6" xfId="14394" xr:uid="{77FEB43C-B4BF-4CB5-85F2-2F29BFC4158F}"/>
    <cellStyle name="Note 2 25 21 7" xfId="11643" xr:uid="{1E507D9A-7957-45A6-871F-EB1EDD898AE9}"/>
    <cellStyle name="Note 2 25 22" xfId="4763" xr:uid="{054324DE-987E-40AE-9582-FEF98AF32FD8}"/>
    <cellStyle name="Note 2 25 22 2" xfId="14099" xr:uid="{5BFA46C2-D3AD-4178-941B-BE176ABF3431}"/>
    <cellStyle name="Note 2 25 22 3" xfId="14180" xr:uid="{4B265CB1-E91B-457C-B9B5-64F50050339E}"/>
    <cellStyle name="Note 2 25 22 4" xfId="14142" xr:uid="{6D3BCFE9-0A3A-4969-A7F5-33D135A8D97B}"/>
    <cellStyle name="Note 2 25 22 5" xfId="14211" xr:uid="{19AC79EB-6DD2-4D56-ADF1-CA65A387CCBB}"/>
    <cellStyle name="Note 2 25 22 6" xfId="14237" xr:uid="{D7D4E7F7-7FCF-42BC-A708-4B08350EA36C}"/>
    <cellStyle name="Note 2 25 22 7" xfId="11422" xr:uid="{D9CA478D-53CB-43B1-9532-8CFACA9E3640}"/>
    <cellStyle name="Note 2 25 23" xfId="4764" xr:uid="{47F1C405-BE57-489D-819B-04D6E436174F}"/>
    <cellStyle name="Note 2 25 23 2" xfId="14139" xr:uid="{42E9E020-B52C-4C16-A9C5-83C88266DB6F}"/>
    <cellStyle name="Note 2 25 23 3" xfId="13973" xr:uid="{0399B69C-C4D3-4FFD-9B09-8E81B2E8131C}"/>
    <cellStyle name="Note 2 25 23 4" xfId="14093" xr:uid="{2170FFBB-B3CC-4DE0-85B6-FBD23840C839}"/>
    <cellStyle name="Note 2 25 23 5" xfId="14367" xr:uid="{A4F4A0A1-0320-4D2B-93C4-662624A0125C}"/>
    <cellStyle name="Note 2 25 23 6" xfId="14224" xr:uid="{CCDBA166-5EEB-4C62-B231-6514CD1F94AF}"/>
    <cellStyle name="Note 2 25 23 7" xfId="12367" xr:uid="{573D2FDB-50F8-4F3D-A9A3-E312AE7A3D1E}"/>
    <cellStyle name="Note 2 25 24" xfId="4765" xr:uid="{2ED22F06-5C12-4687-A572-523C8F566E54}"/>
    <cellStyle name="Note 2 25 24 2" xfId="14144" xr:uid="{6B424724-330B-4F12-91A2-AF27845FD3E5}"/>
    <cellStyle name="Note 2 25 24 3" xfId="14060" xr:uid="{FD98D8A4-6C90-4E40-AB14-8B1E3029B5E9}"/>
    <cellStyle name="Note 2 25 24 4" xfId="14059" xr:uid="{8E73223F-7684-423C-B9EA-56562D63FD31}"/>
    <cellStyle name="Note 2 25 24 5" xfId="14299" xr:uid="{32E54D2A-5E9C-4A63-900B-5C75C7FFB3F6}"/>
    <cellStyle name="Note 2 25 24 6" xfId="14381" xr:uid="{3336B2E6-D9E0-41D0-A444-1615BA4C9073}"/>
    <cellStyle name="Note 2 25 24 7" xfId="12438" xr:uid="{F686F8EB-FEAC-4BAD-ACDE-3F76B7BFF379}"/>
    <cellStyle name="Note 2 25 25" xfId="4766" xr:uid="{B974CA95-5B9F-42DE-80A8-32CC222B6EB4}"/>
    <cellStyle name="Note 2 25 25 2" xfId="14147" xr:uid="{137F9670-3381-4E96-8609-14A016CC48D3}"/>
    <cellStyle name="Note 2 25 25 3" xfId="14021" xr:uid="{56C2A561-6478-4B98-9A71-0F294ED8E443}"/>
    <cellStyle name="Note 2 25 25 4" xfId="14190" xr:uid="{DCD7BFFC-4C05-466B-9A55-1BAB8D07E978}"/>
    <cellStyle name="Note 2 25 25 5" xfId="14288" xr:uid="{246FCC1A-5D03-4DF6-9A9E-13166E0CD349}"/>
    <cellStyle name="Note 2 25 25 6" xfId="14361" xr:uid="{56B74192-014F-4983-A0DD-59AF36D977B1}"/>
    <cellStyle name="Note 2 25 25 7" xfId="12547" xr:uid="{2C8BC390-F5EA-49E1-AD07-CD286F06223E}"/>
    <cellStyle name="Note 2 25 26" xfId="4767" xr:uid="{3E4D0A07-DB2C-4B47-9F61-6C0CDAAA886D}"/>
    <cellStyle name="Note 2 25 26 2" xfId="14150" xr:uid="{4F2E170D-7813-4358-B0A3-F0A02BF91D8C}"/>
    <cellStyle name="Note 2 25 26 3" xfId="14055" xr:uid="{D75BC26B-D080-493A-B6B5-F6BD024B3532}"/>
    <cellStyle name="Note 2 25 26 4" xfId="13880" xr:uid="{DEF25D0D-6680-4FB1-AF5F-37C2618E88AB}"/>
    <cellStyle name="Note 2 25 26 5" xfId="14256" xr:uid="{E0095464-FBFB-4182-8EFC-4B0823D1CEB3}"/>
    <cellStyle name="Note 2 25 26 6" xfId="14294" xr:uid="{FF5331EC-9651-40D4-87EE-BB5A21A40194}"/>
    <cellStyle name="Note 2 25 26 7" xfId="12579" xr:uid="{4EE58911-A58C-43FA-BDAD-5C632D43AEA4}"/>
    <cellStyle name="Note 2 25 27" xfId="4768" xr:uid="{DC7AD125-6838-41D0-A064-8F4EF1AB1C94}"/>
    <cellStyle name="Note 2 25 27 2" xfId="13109" xr:uid="{D1895721-4AC8-4132-B62C-CB5B5E7B76D8}"/>
    <cellStyle name="Note 2 25 28" xfId="4769" xr:uid="{C0EAB55C-0AFD-40DF-8558-DE35E2C67848}"/>
    <cellStyle name="Note 2 25 28 2" xfId="14179" xr:uid="{8539BCDD-D068-4878-B998-2EB6A82A4EE6}"/>
    <cellStyle name="Note 2 25 28 3" xfId="14202" xr:uid="{08CD37FC-F97E-4D45-94A6-9010DD9526A0}"/>
    <cellStyle name="Note 2 25 28 4" xfId="13940" xr:uid="{CCFA8D7B-18BD-4230-89D0-054D0A4FAE0D}"/>
    <cellStyle name="Note 2 25 28 5" xfId="14301" xr:uid="{43A70EEE-14EF-4EF7-9ACB-C89B2EC82927}"/>
    <cellStyle name="Note 2 25 28 6" xfId="14305" xr:uid="{36CE8D56-74AE-4F1C-BBF0-B002ED3746D9}"/>
    <cellStyle name="Note 2 25 28 7" xfId="13513" xr:uid="{083FFB7D-C22D-4643-AB0B-6B71B17518B5}"/>
    <cellStyle name="Note 2 25 29" xfId="8541" xr:uid="{5BD01B7C-0B9A-4344-8F62-0953BC2361E7}"/>
    <cellStyle name="Note 2 25 3" xfId="4770" xr:uid="{A57188AD-C858-4CB4-BA8E-FDECC6DC8F96}"/>
    <cellStyle name="Note 2 25 3 2" xfId="9596" xr:uid="{8004EB8C-9D03-4EE5-BE97-E008149A60C8}"/>
    <cellStyle name="Note 2 25 4" xfId="4771" xr:uid="{D82AC9CF-7CB8-4E3A-9187-17D3A7577934}"/>
    <cellStyle name="Note 2 25 4 2" xfId="9827" xr:uid="{7FFD4D19-EE92-4D8C-A0D4-7DF7244430E5}"/>
    <cellStyle name="Note 2 25 5" xfId="4772" xr:uid="{5367A908-07DF-4EE5-9AEB-C155BD1169A3}"/>
    <cellStyle name="Note 2 25 5 2" xfId="9390" xr:uid="{148DD4B9-656D-42EE-A360-9713E4B1ED4B}"/>
    <cellStyle name="Note 2 25 6" xfId="4773" xr:uid="{45615429-163E-44CB-A7C7-2B6F0FEE26E4}"/>
    <cellStyle name="Note 2 25 6 2" xfId="14043" xr:uid="{87811E43-639D-4732-B9C1-3493DCEB9B51}"/>
    <cellStyle name="Note 2 25 6 3" xfId="13876" xr:uid="{D2FA42C2-AC9E-4E8F-B7E8-7AFADD8C47E6}"/>
    <cellStyle name="Note 2 25 6 4" xfId="14092" xr:uid="{BB898368-7230-42FA-A47E-67585063CEC6}"/>
    <cellStyle name="Note 2 25 6 5" xfId="14285" xr:uid="{12B43F93-E36B-4BFF-A0EB-9FBE8F9C666B}"/>
    <cellStyle name="Note 2 25 6 6" xfId="14222" xr:uid="{699F53E9-38B9-4638-98A7-934538F0A247}"/>
    <cellStyle name="Note 2 25 6 7" xfId="10016" xr:uid="{21180403-967D-4B49-BFF6-7836D0ACD364}"/>
    <cellStyle name="Note 2 25 7" xfId="4774" xr:uid="{422BDA3F-AF06-4C2A-80B9-92BBF3AD422D}"/>
    <cellStyle name="Note 2 25 7 2" xfId="14049" xr:uid="{1D3BD5EE-F48A-463F-9D5C-05EC41376E02}"/>
    <cellStyle name="Note 2 25 7 3" xfId="13902" xr:uid="{C367DCA3-7774-4812-ACFF-AEAC052D9A7D}"/>
    <cellStyle name="Note 2 25 7 4" xfId="14006" xr:uid="{8E996FA2-105B-4098-A4D6-0823433268DA}"/>
    <cellStyle name="Note 2 25 7 5" xfId="14220" xr:uid="{43C23389-D951-44F7-8985-A60B79DEEEAF}"/>
    <cellStyle name="Note 2 25 7 6" xfId="14223" xr:uid="{12879D48-3259-4256-9D64-00AF866D265D}"/>
    <cellStyle name="Note 2 25 7 7" xfId="10155" xr:uid="{3EF46956-4FAF-4C2B-BD92-FBC865623AEC}"/>
    <cellStyle name="Note 2 25 8" xfId="4775" xr:uid="{ABAFB2B7-A9A9-448D-90CA-002124EBA44A}"/>
    <cellStyle name="Note 2 25 8 2" xfId="14057" xr:uid="{DC78A776-3A04-4E7C-A801-E1090885EA7F}"/>
    <cellStyle name="Note 2 25 8 3" xfId="13874" xr:uid="{3682D0C8-C867-4B8A-8B5A-416D928F01AB}"/>
    <cellStyle name="Note 2 25 8 4" xfId="13946" xr:uid="{3B7A5813-E96D-439C-A5AB-BBFFD4B62B4C}"/>
    <cellStyle name="Note 2 25 8 5" xfId="14245" xr:uid="{531AA6EB-3A0F-458D-9F27-D0CC379D7B63}"/>
    <cellStyle name="Note 2 25 8 6" xfId="14395" xr:uid="{5CECBB54-B7E2-4886-9546-46A7ED2A8ACE}"/>
    <cellStyle name="Note 2 25 8 7" xfId="10260" xr:uid="{16B9FF92-FB53-4CEE-B6F4-E395E91582CD}"/>
    <cellStyle name="Note 2 25 9" xfId="4776" xr:uid="{73C638CA-09D3-4445-B076-8D7849B47D0C}"/>
    <cellStyle name="Note 2 25 9 2" xfId="10290" xr:uid="{B190492A-3ED9-479A-ACC5-33FBF0593BFC}"/>
    <cellStyle name="Note 2 26" xfId="4777" xr:uid="{B2A4AD38-3DC5-4389-9EA1-20507615D3C6}"/>
    <cellStyle name="Note 2 26 2" xfId="4778" xr:uid="{B2220414-B0D9-474C-BE77-85F418D2E500}"/>
    <cellStyle name="Note 2 26 2 2" xfId="4779" xr:uid="{85F8EFB4-F43F-496A-9258-6FC0C94ADA15}"/>
    <cellStyle name="Note 2 26 2 2 2" xfId="9815" xr:uid="{1EBEB7F8-06C9-4995-99A5-D0547F4F5AB5}"/>
    <cellStyle name="Note 2 26 2 3" xfId="9303" xr:uid="{3E1497CB-DF06-4316-9469-A9092A4E6917}"/>
    <cellStyle name="Note 2 26 3" xfId="9262" xr:uid="{3F3904B0-97BC-481A-8E8F-E1AF843A5033}"/>
    <cellStyle name="Note 2 27" xfId="4780" xr:uid="{6305077D-8189-4C90-8A9B-C77A97D8344C}"/>
    <cellStyle name="Note 2 27 2" xfId="9304" xr:uid="{F9D1EAC3-0421-4187-9BA5-C535078EA989}"/>
    <cellStyle name="Note 2 28" xfId="4781" xr:uid="{FF9C90E3-3B1C-49FC-AA45-4FD7AF93A0B0}"/>
    <cellStyle name="Note 2 28 2" xfId="9305" xr:uid="{472875A4-01B9-4031-B412-9EC4D0751DE9}"/>
    <cellStyle name="Note 2 29" xfId="4782" xr:uid="{4BFD70B7-A0E7-40D0-BE00-C5ED31E7A16B}"/>
    <cellStyle name="Note 2 29 2" xfId="9306" xr:uid="{9121D46C-22E0-497D-8552-B72C0157C0DE}"/>
    <cellStyle name="Note 2 3" xfId="4783" xr:uid="{C0502142-A71A-4EEC-94CE-43A08BF9A7E2}"/>
    <cellStyle name="Note 2 3 2" xfId="4784" xr:uid="{BA45469A-681D-41BF-820E-1C47D5C3AC36}"/>
    <cellStyle name="Note 2 3 2 2" xfId="12347" xr:uid="{427A4451-014C-4447-B72D-94A94ECBA25C}"/>
    <cellStyle name="Note 2 3 3" xfId="7087" xr:uid="{750C0BF0-9AA3-45B6-893B-8D465075CF22}"/>
    <cellStyle name="Note 2 30" xfId="4785" xr:uid="{A5F68F8B-CDEF-4FE9-A926-FE98DCB33D8E}"/>
    <cellStyle name="Note 2 30 2" xfId="9307" xr:uid="{E5454F86-EBDC-4905-9F22-B0F724D4C271}"/>
    <cellStyle name="Note 2 31" xfId="4786" xr:uid="{978E4F19-F9E2-4FC0-9471-3905E29C6306}"/>
    <cellStyle name="Note 2 31 2" xfId="9308" xr:uid="{1B28A90D-877B-48AB-AA7D-5CD0E5622074}"/>
    <cellStyle name="Note 2 32" xfId="4787" xr:uid="{05506FB0-FF1A-45CE-8084-5F5FE18E1212}"/>
    <cellStyle name="Note 2 32 2" xfId="9309" xr:uid="{9EF9250C-E14E-4E95-9546-92E7B1103446}"/>
    <cellStyle name="Note 2 33" xfId="4788" xr:uid="{1DCCD3D2-E429-4D62-B320-4EED47BE346E}"/>
    <cellStyle name="Note 2 33 2" xfId="9310" xr:uid="{5B9C8CC1-8212-4065-85E1-EF9E60E2C678}"/>
    <cellStyle name="Note 2 34" xfId="4789" xr:uid="{7C14482C-60E0-4196-9675-927B8C734A69}"/>
    <cellStyle name="Note 2 34 2" xfId="9311" xr:uid="{5A8C1DB6-B0B1-46CC-AB65-6B84D9358AA0}"/>
    <cellStyle name="Note 2 35" xfId="4790" xr:uid="{2A1292A3-B964-4F96-B761-60F186A91129}"/>
    <cellStyle name="Note 2 35 2" xfId="9312" xr:uid="{C15277C0-94B6-4F26-9102-1EF670EED3E6}"/>
    <cellStyle name="Note 2 36" xfId="4791" xr:uid="{7768C044-A6BB-4652-BEE4-9354879DDD76}"/>
    <cellStyle name="Note 2 36 2" xfId="9313" xr:uid="{A2E74F49-69E0-430B-A247-0B811B5AC302}"/>
    <cellStyle name="Note 2 37" xfId="4792" xr:uid="{078B8165-93C1-4C01-91D0-B6A81F2C886B}"/>
    <cellStyle name="Note 2 37 2" xfId="9314" xr:uid="{B82E8B8F-3BD7-46B7-8C20-E13490AD970D}"/>
    <cellStyle name="Note 2 38" xfId="4793" xr:uid="{1D9E8C9E-3635-410C-A311-D6AF76860649}"/>
    <cellStyle name="Note 2 38 2" xfId="9315" xr:uid="{0C29DAA1-8B60-41F4-A875-023828E84A67}"/>
    <cellStyle name="Note 2 39" xfId="4794" xr:uid="{3C3FA8C2-5358-48FE-AA0C-9765D528A3C3}"/>
    <cellStyle name="Note 2 39 2" xfId="9316" xr:uid="{A4C99238-23BB-4758-851A-654BB7E89601}"/>
    <cellStyle name="Note 2 4" xfId="4795" xr:uid="{C544A5AE-87CC-4F14-B08D-8928347C5178}"/>
    <cellStyle name="Note 2 4 2" xfId="4796" xr:uid="{FB31E9C9-CE75-4654-9D99-57D827BA919E}"/>
    <cellStyle name="Note 2 4 2 2" xfId="11933" xr:uid="{0522CC18-BC4D-4CDD-8C33-6E73EC6B5AAF}"/>
    <cellStyle name="Note 2 4 3" xfId="7088" xr:uid="{2C3C129B-D970-435A-8F10-46929F7792D8}"/>
    <cellStyle name="Note 2 40" xfId="4797" xr:uid="{48EC0AFE-324B-4ACD-9C9D-88DDE7B47585}"/>
    <cellStyle name="Note 2 40 2" xfId="9317" xr:uid="{CC33AF67-AB44-4825-A9C1-4D0728C476EC}"/>
    <cellStyle name="Note 2 41" xfId="4798" xr:uid="{6D50E4B8-8C20-46F2-856A-0710E86AC8CC}"/>
    <cellStyle name="Note 2 41 2" xfId="9318" xr:uid="{3ACAED7C-3D18-4314-804D-5EA3C3C234C9}"/>
    <cellStyle name="Note 2 42" xfId="4799" xr:uid="{511D6DAB-CEA0-40B0-998A-01C4A4BDECA9}"/>
    <cellStyle name="Note 2 42 2" xfId="9319" xr:uid="{8E39B9E1-02F7-4DBB-A84E-F15DFF8E24E3}"/>
    <cellStyle name="Note 2 43" xfId="4800" xr:uid="{04BF7040-36D6-48CF-BE30-0655DF34C13E}"/>
    <cellStyle name="Note 2 43 2" xfId="9698" xr:uid="{4F82F512-07DD-4EBF-B24D-E76BF0D4C26E}"/>
    <cellStyle name="Note 2 44" xfId="4801" xr:uid="{C51188D5-666D-41B0-A65E-12F38EAA7BD7}"/>
    <cellStyle name="Note 2 44 2" xfId="9441" xr:uid="{3D0E9CA9-B032-4675-89D7-E3FDAA582767}"/>
    <cellStyle name="Note 2 45" xfId="4802" xr:uid="{C1D03363-E5EC-4102-A901-6408A06BB593}"/>
    <cellStyle name="Note 2 45 2" xfId="9708" xr:uid="{B10E90A3-EA69-4160-90E9-499FC30C6906}"/>
    <cellStyle name="Note 2 46" xfId="4803" xr:uid="{9EEA4D92-B494-4A3B-8525-FF7A133907CE}"/>
    <cellStyle name="Note 2 46 2" xfId="9616" xr:uid="{8C294BBC-ED20-46D0-80CB-54F416A24DE5}"/>
    <cellStyle name="Note 2 47" xfId="4804" xr:uid="{A1842D1E-BE8E-4AA2-A494-2267DD837984}"/>
    <cellStyle name="Note 2 47 2" xfId="10069" xr:uid="{8135E38A-10F2-448B-9B3A-78708F3CFA03}"/>
    <cellStyle name="Note 2 48" xfId="4805" xr:uid="{DC323194-373A-40C7-B5D9-25C186B479E5}"/>
    <cellStyle name="Note 2 48 2" xfId="10151" xr:uid="{A7B1282B-4298-414F-9EC2-B67E3CD0C252}"/>
    <cellStyle name="Note 2 49" xfId="4806" xr:uid="{CA0A4FC2-B9DA-4FE6-96E9-87B8C10994D2}"/>
    <cellStyle name="Note 2 49 2" xfId="10184" xr:uid="{B043787A-6BF1-4FB4-A51F-2A79990762DB}"/>
    <cellStyle name="Note 2 5" xfId="4807" xr:uid="{CB87DA56-AF1A-4224-A94E-DE3675847D74}"/>
    <cellStyle name="Note 2 5 10" xfId="4808" xr:uid="{AA7CAE42-07F5-438D-9E0E-81813773B891}"/>
    <cellStyle name="Note 2 5 10 10" xfId="4809" xr:uid="{B91E6637-DDD0-4E37-997E-CB64FB0E491C}"/>
    <cellStyle name="Note 2 5 10 10 2" xfId="10983" xr:uid="{C8D3C643-218D-4555-95B8-378AAF698437}"/>
    <cellStyle name="Note 2 5 10 11" xfId="4810" xr:uid="{EE5D4080-6E7E-4103-9473-F8992BC25397}"/>
    <cellStyle name="Note 2 5 10 11 2" xfId="13113" xr:uid="{382B44B8-A4BE-4FE1-8CBE-07099B7DC5A1}"/>
    <cellStyle name="Note 2 5 10 12" xfId="8616" xr:uid="{3B3E25A0-7B91-4138-82C4-C7A99C12702F}"/>
    <cellStyle name="Note 2 5 10 2" xfId="4811" xr:uid="{2466B11B-D40D-4ED3-A4DF-CC2D055E6CB8}"/>
    <cellStyle name="Note 2 5 10 2 2" xfId="4812" xr:uid="{D3BFCAE8-70BF-43BC-8C76-D97F11B00536}"/>
    <cellStyle name="Note 2 5 10 2 2 2" xfId="9455" xr:uid="{6BB8B5F2-E626-460C-8DA7-E1F9D3B7AA70}"/>
    <cellStyle name="Note 2 5 10 2 3" xfId="9321" xr:uid="{C3C5FC94-944D-485F-BED7-8CBDC54A983B}"/>
    <cellStyle name="Note 2 5 10 3" xfId="4813" xr:uid="{A330E594-5B96-47C8-86EE-0B96643A4AC6}"/>
    <cellStyle name="Note 2 5 10 3 2" xfId="9413" xr:uid="{C217A849-93A0-4CE6-A0B8-D5B87F1DF187}"/>
    <cellStyle name="Note 2 5 10 4" xfId="4814" xr:uid="{00E2F490-627A-441A-9F89-9A4C6FC10F77}"/>
    <cellStyle name="Note 2 5 10 4 2" xfId="9697" xr:uid="{38AD21CA-6C9A-47CB-A47A-861E2E45D5AE}"/>
    <cellStyle name="Note 2 5 10 5" xfId="4815" xr:uid="{4002C307-E682-42F3-8E62-FFEFAC8A22CB}"/>
    <cellStyle name="Note 2 5 10 5 2" xfId="9691" xr:uid="{EFAE10F5-3225-4D80-87F6-8D6CACBB5708}"/>
    <cellStyle name="Note 2 5 10 6" xfId="4816" xr:uid="{51DC8C9D-F44A-48DA-8B64-B2FA3C09EE43}"/>
    <cellStyle name="Note 2 5 10 6 2" xfId="10378" xr:uid="{72BFFB88-10FF-4896-B02D-043617092705}"/>
    <cellStyle name="Note 2 5 10 7" xfId="4817" xr:uid="{22328FCB-6774-41D4-A8F9-FE91B94554AF}"/>
    <cellStyle name="Note 2 5 10 7 2" xfId="10646" xr:uid="{209C435F-557B-49D5-A302-DB00494D2144}"/>
    <cellStyle name="Note 2 5 10 8" xfId="4818" xr:uid="{4B5C5737-59EA-47F1-AF73-8D6681530B61}"/>
    <cellStyle name="Note 2 5 10 8 2" xfId="10770" xr:uid="{1493F08B-B4DC-4C0C-94DA-91B18FD4EB72}"/>
    <cellStyle name="Note 2 5 10 9" xfId="4819" xr:uid="{3EC34DFB-29CB-4E07-8648-507D858C68F9}"/>
    <cellStyle name="Note 2 5 10 9 2" xfId="10802" xr:uid="{F9C9AA80-4D55-4C23-8D5A-5F82334E02DE}"/>
    <cellStyle name="Note 2 5 11" xfId="4820" xr:uid="{775E0CED-A50E-44DC-B765-6401F28F89E7}"/>
    <cellStyle name="Note 2 5 11 10" xfId="4821" xr:uid="{4FF44E58-49EA-4CB0-89C9-AA7675FC5C13}"/>
    <cellStyle name="Note 2 5 11 10 2" xfId="11162" xr:uid="{E3BC5125-25FC-4871-AB2F-74057AC0C59F}"/>
    <cellStyle name="Note 2 5 11 11" xfId="4822" xr:uid="{BBFF5926-E04F-4D7B-AD9E-97D37D801502}"/>
    <cellStyle name="Note 2 5 11 11 2" xfId="13125" xr:uid="{62F82029-5800-4226-8EA1-8E18B8685244}"/>
    <cellStyle name="Note 2 5 11 12" xfId="8741" xr:uid="{7C76C172-69AB-4B33-BF20-0230DF339593}"/>
    <cellStyle name="Note 2 5 11 2" xfId="4823" xr:uid="{B3592795-2787-47DB-ACC7-07446493C536}"/>
    <cellStyle name="Note 2 5 11 2 2" xfId="4824" xr:uid="{14CAC336-C308-4437-959F-FDA87FB32310}"/>
    <cellStyle name="Note 2 5 11 2 2 2" xfId="9553" xr:uid="{5B4E086E-AF9B-41A4-B028-08E67F44FF1D}"/>
    <cellStyle name="Note 2 5 11 2 3" xfId="9322" xr:uid="{099D6144-2D9B-479A-A2A5-E7F5E5AEC01C}"/>
    <cellStyle name="Note 2 5 11 3" xfId="4825" xr:uid="{C4075377-B23E-4577-A85C-32F80773BDB3}"/>
    <cellStyle name="Note 2 5 11 3 2" xfId="9605" xr:uid="{4F14B813-DFA3-455E-8EE2-5BAC229CFA06}"/>
    <cellStyle name="Note 2 5 11 4" xfId="4826" xr:uid="{7796358C-5D3E-41D1-BFA2-005109E69488}"/>
    <cellStyle name="Note 2 5 11 4 2" xfId="9753" xr:uid="{4B77A296-0181-4244-A72C-7B7A701C303E}"/>
    <cellStyle name="Note 2 5 11 5" xfId="4827" xr:uid="{2A3B007E-8B22-439E-9161-586C7ADF7673}"/>
    <cellStyle name="Note 2 5 11 5 2" xfId="10003" xr:uid="{D32612D2-F4E9-470F-B67E-EE4976D226A1}"/>
    <cellStyle name="Note 2 5 11 6" xfId="4828" xr:uid="{66D439D1-D5F3-4873-ADBF-40BEE6FF290D}"/>
    <cellStyle name="Note 2 5 11 6 2" xfId="10370" xr:uid="{0C6B1386-9523-4828-B6B3-ED9D5072AE6B}"/>
    <cellStyle name="Note 2 5 11 7" xfId="4829" xr:uid="{8DBD58DD-560C-4189-AB1B-E49B2FA1AC17}"/>
    <cellStyle name="Note 2 5 11 7 2" xfId="10709" xr:uid="{1DD0EE87-0B6A-4BE5-9F41-B9421885C32A}"/>
    <cellStyle name="Note 2 5 11 8" xfId="4830" xr:uid="{E6484C03-FF1D-495C-BC85-4F251D3EE349}"/>
    <cellStyle name="Note 2 5 11 8 2" xfId="11039" xr:uid="{8B159AD7-E7FD-4485-B61F-18A03FC60F02}"/>
    <cellStyle name="Note 2 5 11 9" xfId="4831" xr:uid="{2B838F4A-6E73-4E91-9966-0FB4D23B5898}"/>
    <cellStyle name="Note 2 5 11 9 2" xfId="11110" xr:uid="{810CC97A-E6D5-40F7-948E-819207E558E6}"/>
    <cellStyle name="Note 2 5 12" xfId="4832" xr:uid="{92A90CAE-EA89-4475-9D7A-D81B2423AC2F}"/>
    <cellStyle name="Note 2 5 12 2" xfId="4833" xr:uid="{7B8F6E37-5A18-432B-A5E4-C7212C981DC0}"/>
    <cellStyle name="Note 2 5 12 2 2" xfId="4834" xr:uid="{911047E2-3843-4113-95AB-73124C0715F3}"/>
    <cellStyle name="Note 2 5 12 2 2 2" xfId="9681" xr:uid="{73596758-88C2-40D6-A679-A18D3C5A5208}"/>
    <cellStyle name="Note 2 5 12 2 3" xfId="9323" xr:uid="{C8ACF8ED-B5DF-4B22-AB68-A8DE152F0A8F}"/>
    <cellStyle name="Note 2 5 12 3" xfId="9320" xr:uid="{8D6516CF-DCDC-4DE2-B569-70FE73910525}"/>
    <cellStyle name="Note 2 5 13" xfId="4835" xr:uid="{1BBFCA3A-81D6-4151-AC26-FA1242654DA7}"/>
    <cellStyle name="Note 2 5 13 2" xfId="9324" xr:uid="{6E93F1D0-D8C0-4607-AB2B-B5338D59518A}"/>
    <cellStyle name="Note 2 5 14" xfId="4836" xr:uid="{BA11FAE3-445E-43E8-86A0-BE36A9806CEE}"/>
    <cellStyle name="Note 2 5 14 2" xfId="9325" xr:uid="{08DA971F-0D03-42DB-9446-604DCE4C39AA}"/>
    <cellStyle name="Note 2 5 15" xfId="4837" xr:uid="{03D963F7-ECCA-4DE4-9DBD-ACA2B8857B0F}"/>
    <cellStyle name="Note 2 5 15 2" xfId="9326" xr:uid="{037920B8-89B5-4D5F-91C1-A91AEC0B4757}"/>
    <cellStyle name="Note 2 5 16" xfId="4838" xr:uid="{64BB3C8D-6BCF-4ECC-BA75-04E92598A185}"/>
    <cellStyle name="Note 2 5 16 2" xfId="9327" xr:uid="{26C0DEF8-6923-48C7-8616-98C73F6081C7}"/>
    <cellStyle name="Note 2 5 17" xfId="4839" xr:uid="{E49A2E3C-80E5-4E86-8EC7-3371CE0E83D1}"/>
    <cellStyle name="Note 2 5 17 2" xfId="9328" xr:uid="{346583FF-A30C-4DE6-B214-6812E00002A6}"/>
    <cellStyle name="Note 2 5 18" xfId="4840" xr:uid="{4AE7A23F-4B66-4AAC-9056-710C1CA7CD47}"/>
    <cellStyle name="Note 2 5 18 2" xfId="9329" xr:uid="{A8663F5D-34BE-4A7A-87D9-D9429023F5CE}"/>
    <cellStyle name="Note 2 5 19" xfId="4841" xr:uid="{DD084373-6478-4141-B42D-A215408FABC8}"/>
    <cellStyle name="Note 2 5 19 2" xfId="9330" xr:uid="{F477CCC7-B11C-4FAB-997B-BD822E3D98A5}"/>
    <cellStyle name="Note 2 5 2" xfId="4842" xr:uid="{60E9A961-D648-41A8-B9FC-93B5889ADDD0}"/>
    <cellStyle name="Note 2 5 2 10" xfId="4843" xr:uid="{AE5F31E0-E599-47E6-ADFC-E727AB7B5DDC}"/>
    <cellStyle name="Note 2 5 2 10 2" xfId="4844" xr:uid="{8A86BB67-88C0-453C-8B98-93FE19E3D6A7}"/>
    <cellStyle name="Note 2 5 2 10 2 2" xfId="9490" xr:uid="{E656C3B4-7860-48E3-887F-744DAE41D5F3}"/>
    <cellStyle name="Note 2 5 2 10 3" xfId="9331" xr:uid="{F9ED0806-BD9E-4D18-BA3B-1561BBA67D6A}"/>
    <cellStyle name="Note 2 5 2 11" xfId="4845" xr:uid="{5A05254A-9955-43AB-B79D-2D5321D19E29}"/>
    <cellStyle name="Note 2 5 2 11 2" xfId="9512" xr:uid="{EA2FC24A-7DA1-481B-8B50-6F9FD1E26AC6}"/>
    <cellStyle name="Note 2 5 2 12" xfId="4846" xr:uid="{C06B3391-E3DB-4534-891A-AC77D8C942B4}"/>
    <cellStyle name="Note 2 5 2 12 2" xfId="9518" xr:uid="{FFAF743E-799A-4048-AC41-3667ADB4A7F6}"/>
    <cellStyle name="Note 2 5 2 13" xfId="4847" xr:uid="{50543031-EC02-4164-848B-59FBB9C9A984}"/>
    <cellStyle name="Note 2 5 2 13 2" xfId="9843" xr:uid="{A0EB0ABD-0AE6-4DAD-91F9-F082FAA7E5D0}"/>
    <cellStyle name="Note 2 5 2 14" xfId="4848" xr:uid="{3EC16BBF-7BDF-496A-8C58-5BD4352EAA43}"/>
    <cellStyle name="Note 2 5 2 14 2" xfId="10053" xr:uid="{C52882DC-763E-460A-8B75-123276F16ECD}"/>
    <cellStyle name="Note 2 5 2 15" xfId="4849" xr:uid="{756F17F8-39E3-4CFF-979B-D79847B4F0A8}"/>
    <cellStyle name="Note 2 5 2 15 2" xfId="10112" xr:uid="{6788E748-4873-4405-BD46-1599096091D1}"/>
    <cellStyle name="Note 2 5 2 16" xfId="4850" xr:uid="{B37A45CD-5D28-483F-A5EC-32998B18F2BC}"/>
    <cellStyle name="Note 2 5 2 16 2" xfId="10204" xr:uid="{0C39DD47-D283-4B4F-9A28-15BE17C4B506}"/>
    <cellStyle name="Note 2 5 2 17" xfId="4851" xr:uid="{04CB5AF3-9BD1-4492-811A-B4A7F418DB59}"/>
    <cellStyle name="Note 2 5 2 17 2" xfId="10327" xr:uid="{9EDD58FC-F050-417B-A0B7-8C94FC376536}"/>
    <cellStyle name="Note 2 5 2 18" xfId="4852" xr:uid="{BDAF6204-16FB-4E0F-842B-1E513920596A}"/>
    <cellStyle name="Note 2 5 2 18 2" xfId="10564" xr:uid="{FD3CDA70-698E-4032-9B57-EC39E82F38DE}"/>
    <cellStyle name="Note 2 5 2 19" xfId="4853" xr:uid="{B348BBC9-C721-4B1B-8F08-B35955DDAA2D}"/>
    <cellStyle name="Note 2 5 2 19 2" xfId="10682" xr:uid="{24BBAE43-0971-4012-A7E4-3A5D5168E8E0}"/>
    <cellStyle name="Note 2 5 2 2" xfId="4854" xr:uid="{66FF295A-0BC4-4E1B-BF7E-3921D5899E1E}"/>
    <cellStyle name="Note 2 5 2 2 10" xfId="4855" xr:uid="{062D07A3-3B46-473A-9214-314DE2FFAC22}"/>
    <cellStyle name="Note 2 5 2 2 10 2" xfId="10305" xr:uid="{EC793042-A245-4513-8051-43228D8978AD}"/>
    <cellStyle name="Note 2 5 2 2 11" xfId="4856" xr:uid="{B0DB4D62-8F4E-4826-9335-CD122C7E992E}"/>
    <cellStyle name="Note 2 5 2 2 11 2" xfId="10563" xr:uid="{99DE6B5C-7049-4412-8757-4EB439574125}"/>
    <cellStyle name="Note 2 5 2 2 12" xfId="4857" xr:uid="{9180D4CE-670E-4E74-BD61-CD8D9D9CF737}"/>
    <cellStyle name="Note 2 5 2 2 12 2" xfId="10622" xr:uid="{10DEFA73-5185-4399-9FF9-130F0EF3E6ED}"/>
    <cellStyle name="Note 2 5 2 2 13" xfId="4858" xr:uid="{257DFBC6-2A46-4AE1-A756-5AC36EE9F178}"/>
    <cellStyle name="Note 2 5 2 2 13 2" xfId="10466" xr:uid="{8D50E05B-6C23-499D-BCCD-5EBFEDABCB89}"/>
    <cellStyle name="Note 2 5 2 2 14" xfId="4859" xr:uid="{21ADBC34-BCEC-4CD8-9B3D-3727A73B31C6}"/>
    <cellStyle name="Note 2 5 2 2 14 2" xfId="10494" xr:uid="{69A7C779-79B4-47FD-B244-F618696110EF}"/>
    <cellStyle name="Note 2 5 2 2 15" xfId="4860" xr:uid="{8C0472AD-F6FA-4781-A270-6A214123759F}"/>
    <cellStyle name="Note 2 5 2 2 15 2" xfId="10880" xr:uid="{CD5DD58A-024D-4FAF-9279-C79841D32D3F}"/>
    <cellStyle name="Note 2 5 2 2 16" xfId="4861" xr:uid="{A03E06C3-BCFD-4D09-B9E7-7554B3A9586F}"/>
    <cellStyle name="Note 2 5 2 2 16 2" xfId="11068" xr:uid="{B1A023BA-FCE4-4C6E-890E-F4737B15EEBF}"/>
    <cellStyle name="Note 2 5 2 2 17" xfId="4862" xr:uid="{EE4FAD08-8632-4CC7-B8B6-5DF1CE56C146}"/>
    <cellStyle name="Note 2 5 2 2 17 2" xfId="10865" xr:uid="{60EA978B-23CF-47EF-8AF4-A9E0124BEC04}"/>
    <cellStyle name="Note 2 5 2 2 18" xfId="4863" xr:uid="{04B5A470-C79B-45A2-BEEC-5600A604C4CB}"/>
    <cellStyle name="Note 2 5 2 2 18 2" xfId="11385" xr:uid="{F9466283-4419-4F03-95F9-2A2499528D47}"/>
    <cellStyle name="Note 2 5 2 2 19" xfId="4864" xr:uid="{52DEF0EF-5929-4AAC-A15A-61C2FC361822}"/>
    <cellStyle name="Note 2 5 2 2 19 2" xfId="11491" xr:uid="{225B0B6A-899C-40B6-B1EC-6C09969D24D7}"/>
    <cellStyle name="Note 2 5 2 2 2" xfId="4865" xr:uid="{76319626-4354-4E2F-A2B5-F6C7B60FDC85}"/>
    <cellStyle name="Note 2 5 2 2 2 10" xfId="4866" xr:uid="{6DCE70EC-5AA8-4537-825F-8927565F92FD}"/>
    <cellStyle name="Note 2 5 2 2 2 10 2" xfId="10304" xr:uid="{6EAF819C-1CE7-46A2-BD13-30F9DF7C4005}"/>
    <cellStyle name="Note 2 5 2 2 2 11" xfId="4867" xr:uid="{282A86B3-737E-4DDF-8D48-9E23479BA66E}"/>
    <cellStyle name="Note 2 5 2 2 2 11 2" xfId="10501" xr:uid="{5A3F41CC-25D9-4BAF-A259-459E6B1786C8}"/>
    <cellStyle name="Note 2 5 2 2 2 12" xfId="4868" xr:uid="{D2F164C5-7610-4B43-9E66-0BDB797BBD5E}"/>
    <cellStyle name="Note 2 5 2 2 2 12 2" xfId="10436" xr:uid="{9406FA4F-8B32-472C-B719-52F4DDEDA019}"/>
    <cellStyle name="Note 2 5 2 2 2 13" xfId="4869" xr:uid="{36E18A3C-348F-4B0C-A8FA-5E2FB04C782C}"/>
    <cellStyle name="Note 2 5 2 2 2 13 2" xfId="10467" xr:uid="{B5557B15-F3F0-4EEB-9CB9-3CAEA5BC9A96}"/>
    <cellStyle name="Note 2 5 2 2 2 14" xfId="4870" xr:uid="{31871235-FF1F-4D84-92D3-A57A2A3EEEAF}"/>
    <cellStyle name="Note 2 5 2 2 2 14 2" xfId="10639" xr:uid="{72D174EF-20C2-4CB1-A69B-7C73EE00839C}"/>
    <cellStyle name="Note 2 5 2 2 2 15" xfId="4871" xr:uid="{9EA5483D-0611-4A51-AA51-EC934A9EEF47}"/>
    <cellStyle name="Note 2 5 2 2 2 15 2" xfId="10879" xr:uid="{8FAA13B3-6059-4180-A0F6-8C259D79C003}"/>
    <cellStyle name="Note 2 5 2 2 2 16" xfId="4872" xr:uid="{FDB15B93-7876-4C5A-8668-E159F708D39E}"/>
    <cellStyle name="Note 2 5 2 2 2 16 2" xfId="10913" xr:uid="{9601329A-152D-44B4-AC4E-24757A6724D2}"/>
    <cellStyle name="Note 2 5 2 2 2 17" xfId="4873" xr:uid="{41C99FC4-09E7-495C-B375-72CCC4C0DC10}"/>
    <cellStyle name="Note 2 5 2 2 2 17 2" xfId="10952" xr:uid="{BD36F333-D603-4889-84E7-347A2E6654C4}"/>
    <cellStyle name="Note 2 5 2 2 2 18" xfId="4874" xr:uid="{4FBB67F1-3832-459E-9D90-362BC50EF837}"/>
    <cellStyle name="Note 2 5 2 2 2 18 2" xfId="11386" xr:uid="{EF1CA90A-575A-44AB-A97B-483E16FCB817}"/>
    <cellStyle name="Note 2 5 2 2 2 19" xfId="4875" xr:uid="{F3A85F63-CAE2-40C3-99BA-718D60EC2B05}"/>
    <cellStyle name="Note 2 5 2 2 2 19 2" xfId="11490" xr:uid="{9EB3CCE5-8641-46F1-8630-24C2EA3C5208}"/>
    <cellStyle name="Note 2 5 2 2 2 2" xfId="4876" xr:uid="{B274B039-EE2E-4E7B-B03B-EBECD879DEF7}"/>
    <cellStyle name="Note 2 5 2 2 2 2 2" xfId="4877" xr:uid="{DFCD8AED-0CBB-4F5D-AFC2-BCAF3DA64FF0}"/>
    <cellStyle name="Note 2 5 2 2 2 2 2 2" xfId="9334" xr:uid="{FB70F9B7-9773-4D2C-B3CD-92C3E45C540A}"/>
    <cellStyle name="Note 2 5 2 2 2 2 3" xfId="9333" xr:uid="{866D29B4-3A8B-489C-936D-03FB12216C6D}"/>
    <cellStyle name="Note 2 5 2 2 2 20" xfId="4878" xr:uid="{2E39B3CB-4774-4611-8496-5EAC3EE81A0D}"/>
    <cellStyle name="Note 2 5 2 2 2 20 2" xfId="11635" xr:uid="{318F56E7-23BF-4E2C-89BD-329614F43429}"/>
    <cellStyle name="Note 2 5 2 2 2 21" xfId="4879" xr:uid="{D49641CC-C148-4EEC-92A1-855DB358879C}"/>
    <cellStyle name="Note 2 5 2 2 2 21 2" xfId="11449" xr:uid="{74E047AB-35AE-495E-ADB6-2573F3BD9F87}"/>
    <cellStyle name="Note 2 5 2 2 2 22" xfId="4880" xr:uid="{0012F3BF-FCFF-4FE5-9B0B-81E340F33F93}"/>
    <cellStyle name="Note 2 5 2 2 2 22 2" xfId="11657" xr:uid="{D1F299B6-A9F3-4193-AEA6-EFD0658B53DC}"/>
    <cellStyle name="Note 2 5 2 2 2 23" xfId="4881" xr:uid="{F3BBCADF-D5CD-443B-9E81-4CD180271C65}"/>
    <cellStyle name="Note 2 5 2 2 2 23 2" xfId="11417" xr:uid="{701F8392-6B0F-4821-B761-BC9F5486BEE2}"/>
    <cellStyle name="Note 2 5 2 2 2 24" xfId="4882" xr:uid="{ACDB10C8-8306-4BF9-9C1D-C3B59416A5DF}"/>
    <cellStyle name="Note 2 5 2 2 2 24 2" xfId="11445" xr:uid="{662FEFC1-3DC1-4168-BED7-2DE3EB859C35}"/>
    <cellStyle name="Note 2 5 2 2 2 25" xfId="4883" xr:uid="{9307CB6B-4AE9-4265-9199-4E570E7C26F8}"/>
    <cellStyle name="Note 2 5 2 2 2 25 2" xfId="11514" xr:uid="{A1F03F85-BE9C-4DE4-B630-B543E1C3F9FE}"/>
    <cellStyle name="Note 2 5 2 2 2 26" xfId="4884" xr:uid="{7D8ADF96-C360-4218-9DB2-ED4ACD9087FB}"/>
    <cellStyle name="Note 2 5 2 2 2 26 2" xfId="11412" xr:uid="{C0D87188-04B3-4F99-A54C-240D545A3CF0}"/>
    <cellStyle name="Note 2 5 2 2 2 27" xfId="4885" xr:uid="{06A539B7-6066-45F6-A6D5-6C8DDEA73D96}"/>
    <cellStyle name="Note 2 5 2 2 2 27 2" xfId="11597" xr:uid="{6ACFE60D-9D5F-406D-A19D-C065682A5BD6}"/>
    <cellStyle name="Note 2 5 2 2 2 28" xfId="4886" xr:uid="{E888D1DC-0CC8-4A61-BB8B-2331C0AB0D74}"/>
    <cellStyle name="Note 2 5 2 2 2 28 2" xfId="13090" xr:uid="{8CD0ED2E-991D-4E11-A79D-2FE2F95C08CB}"/>
    <cellStyle name="Note 2 5 2 2 2 29" xfId="8166" xr:uid="{C7262333-9168-4B88-A8E2-140F040239C3}"/>
    <cellStyle name="Note 2 5 2 2 2 3" xfId="4887" xr:uid="{5FEDC476-41F1-46CC-A6A9-B901D8CBF14C}"/>
    <cellStyle name="Note 2 5 2 2 2 3 2" xfId="9489" xr:uid="{5F7137CD-14A0-4C40-BCA7-F3748EFC56D2}"/>
    <cellStyle name="Note 2 5 2 2 2 4" xfId="4888" xr:uid="{103D5BFA-907D-45F9-9FD6-77314BD6D3BE}"/>
    <cellStyle name="Note 2 5 2 2 2 4 2" xfId="9817" xr:uid="{0270C585-5C7B-4CE8-B9C3-627807840A66}"/>
    <cellStyle name="Note 2 5 2 2 2 5" xfId="4889" xr:uid="{E09744D6-8D2A-4C2A-BFE6-7C3FF5AD3CBA}"/>
    <cellStyle name="Note 2 5 2 2 2 5 2" xfId="9527" xr:uid="{4D72FF76-1AA5-4149-B3F3-409713CA8AC1}"/>
    <cellStyle name="Note 2 5 2 2 2 6" xfId="4890" xr:uid="{13FE1D04-83D3-45F6-8FD8-09E3E7F3805F}"/>
    <cellStyle name="Note 2 5 2 2 2 6 2" xfId="9130" xr:uid="{0A068DB0-647A-4D25-AD2E-0EDA56F6DD82}"/>
    <cellStyle name="Note 2 5 2 2 2 7" xfId="4891" xr:uid="{1FCC46BA-65D7-489E-9280-B951A63C9825}"/>
    <cellStyle name="Note 2 5 2 2 2 7 2" xfId="10025" xr:uid="{C202A2DC-A099-4EC5-856D-0071F7508F55}"/>
    <cellStyle name="Note 2 5 2 2 2 8" xfId="4892" xr:uid="{639C59E4-F257-48D3-8172-2E5325A84F45}"/>
    <cellStyle name="Note 2 5 2 2 2 8 2" xfId="10136" xr:uid="{4B525290-057A-43CD-907E-934BC88750D4}"/>
    <cellStyle name="Note 2 5 2 2 2 9" xfId="4893" xr:uid="{35DD01E1-FE7D-4340-A2A7-D1C343807285}"/>
    <cellStyle name="Note 2 5 2 2 2 9 2" xfId="10206" xr:uid="{9F4312DB-543C-4D1A-B020-AD441E4831F3}"/>
    <cellStyle name="Note 2 5 2 2 20" xfId="4894" xr:uid="{66702041-0C24-417C-8495-37882FE77F3A}"/>
    <cellStyle name="Note 2 5 2 2 20 2" xfId="11634" xr:uid="{EE62B51E-20EB-410C-89BA-888BA0FADD7C}"/>
    <cellStyle name="Note 2 5 2 2 21" xfId="4895" xr:uid="{6D46D68B-2C74-4A3E-BF19-A7BE377BBA44}"/>
    <cellStyle name="Note 2 5 2 2 21 2" xfId="11450" xr:uid="{13F79827-054F-4B7D-9D53-0320A33EF430}"/>
    <cellStyle name="Note 2 5 2 2 22" xfId="4896" xr:uid="{E0CEFD6B-2006-4EE0-8724-53BA6201AA82}"/>
    <cellStyle name="Note 2 5 2 2 22 2" xfId="11656" xr:uid="{61210E59-3EEA-4A45-8BED-5CA2FA8C9375}"/>
    <cellStyle name="Note 2 5 2 2 23" xfId="4897" xr:uid="{2D8B886E-E317-41C9-93B9-E72D59E1E950}"/>
    <cellStyle name="Note 2 5 2 2 23 2" xfId="11418" xr:uid="{8B527481-0800-4F78-B61B-36B010064C9E}"/>
    <cellStyle name="Note 2 5 2 2 24" xfId="4898" xr:uid="{FA0AD568-7B33-40B1-9837-684F80132C2C}"/>
    <cellStyle name="Note 2 5 2 2 24 2" xfId="11442" xr:uid="{88B61345-F3B5-4569-8260-C5D132C9CF6C}"/>
    <cellStyle name="Note 2 5 2 2 25" xfId="4899" xr:uid="{91E1B518-EBE6-4CF3-9846-9C93FB6BBB2A}"/>
    <cellStyle name="Note 2 5 2 2 25 2" xfId="11516" xr:uid="{195AAA32-B5D4-48C4-A085-2F27D1DC747A}"/>
    <cellStyle name="Note 2 5 2 2 26" xfId="4900" xr:uid="{A767B272-56F1-425F-8DCE-EEE068845E5B}"/>
    <cellStyle name="Note 2 5 2 2 26 2" xfId="11411" xr:uid="{10230330-1C42-444A-A7F3-772224874E3D}"/>
    <cellStyle name="Note 2 5 2 2 27" xfId="4901" xr:uid="{8DEBA36E-C73C-48B2-B773-00C81B9EA332}"/>
    <cellStyle name="Note 2 5 2 2 27 2" xfId="11598" xr:uid="{930756C8-09FB-4819-9574-792168B8FA22}"/>
    <cellStyle name="Note 2 5 2 2 28" xfId="4902" xr:uid="{E4B0944D-9B1A-4247-8EC1-82D38C2CD3E8}"/>
    <cellStyle name="Note 2 5 2 2 28 2" xfId="12103" xr:uid="{06FA5DE3-3A5F-4EDC-9AF7-A456A6E7F429}"/>
    <cellStyle name="Note 2 5 2 2 29" xfId="4903" xr:uid="{3C1F9BE9-A979-4894-AE9F-FE81442AE2B9}"/>
    <cellStyle name="Note 2 5 2 2 29 2" xfId="13089" xr:uid="{F1C66439-BDD7-485E-9CD1-C8CB3BEDBB11}"/>
    <cellStyle name="Note 2 5 2 2 3" xfId="4904" xr:uid="{EABCB51F-0F48-4A2B-A816-3FB6A791B801}"/>
    <cellStyle name="Note 2 5 2 2 3 2" xfId="4905" xr:uid="{6AB1A41B-9F1F-496F-8A5B-74914C5C6F15}"/>
    <cellStyle name="Note 2 5 2 2 3 2 2" xfId="9751" xr:uid="{9B85C9CB-2D79-4B95-98C4-D6A193B93132}"/>
    <cellStyle name="Note 2 5 2 2 3 3" xfId="9332" xr:uid="{0AF4DF6D-E937-42BB-B36E-8AD9183499E2}"/>
    <cellStyle name="Note 2 5 2 2 30" xfId="8165" xr:uid="{8EB04DC5-5EB4-4EEB-A4A9-E9D2F08A9818}"/>
    <cellStyle name="Note 2 5 2 2 4" xfId="4906" xr:uid="{98F661B6-BAAD-4F7D-A203-DA57362F98D3}"/>
    <cellStyle name="Note 2 5 2 2 4 2" xfId="9820" xr:uid="{6491CA47-94A6-467B-ACFF-7B4ACCF0C1E6}"/>
    <cellStyle name="Note 2 5 2 2 5" xfId="4907" xr:uid="{FCE712D4-B578-488F-9CFB-B8E6D4C17FBD}"/>
    <cellStyle name="Note 2 5 2 2 5 2" xfId="9619" xr:uid="{38898EF3-1C22-4DFB-8D00-2EC4D31A0EF8}"/>
    <cellStyle name="Note 2 5 2 2 6" xfId="4908" xr:uid="{9C8917BF-0DF1-4800-A5E2-F713EFCF2191}"/>
    <cellStyle name="Note 2 5 2 2 6 2" xfId="9678" xr:uid="{1D1017B1-28BA-44C3-995A-E1F35C66F9F3}"/>
    <cellStyle name="Note 2 5 2 2 7" xfId="4909" xr:uid="{49A4E211-8970-41D0-8E4A-33C4CF183477}"/>
    <cellStyle name="Note 2 5 2 2 7 2" xfId="10052" xr:uid="{B019DF55-1D53-4B18-87A8-62AECC61071E}"/>
    <cellStyle name="Note 2 5 2 2 8" xfId="4910" xr:uid="{B7F5DD17-DD43-4AF6-8F59-A046786C47E3}"/>
    <cellStyle name="Note 2 5 2 2 8 2" xfId="10137" xr:uid="{D2F8EFAF-1CC4-4BEA-8BF4-95BA0F01B31A}"/>
    <cellStyle name="Note 2 5 2 2 9" xfId="4911" xr:uid="{AF24EE37-526C-406B-A73D-7FE414A6E257}"/>
    <cellStyle name="Note 2 5 2 2 9 2" xfId="10205" xr:uid="{D9A9C90E-03F8-408C-BDE6-C64ED91FAD91}"/>
    <cellStyle name="Note 2 5 2 20" xfId="4912" xr:uid="{05B77CC2-72B6-40A5-B300-8B8BE15EA198}"/>
    <cellStyle name="Note 2 5 2 20 2" xfId="10468" xr:uid="{B52F9BB4-1CE3-4796-91A6-73B7B9D612C8}"/>
    <cellStyle name="Note 2 5 2 21" xfId="4913" xr:uid="{4CCB9B56-82B0-42AA-8F93-1037721A5424}"/>
    <cellStyle name="Note 2 5 2 21 2" xfId="10548" xr:uid="{3C264AFF-4DE5-464E-A72F-A0CE38B01555}"/>
    <cellStyle name="Note 2 5 2 22" xfId="4914" xr:uid="{AC353F8B-DF36-47E4-9B76-02EF5AD4D49D}"/>
    <cellStyle name="Note 2 5 2 22 2" xfId="10948" xr:uid="{A7026116-339E-43D4-8454-E811A88B6BE2}"/>
    <cellStyle name="Note 2 5 2 23" xfId="4915" xr:uid="{B8493D33-4B5F-4BF4-8C24-9147CD569246}"/>
    <cellStyle name="Note 2 5 2 23 2" xfId="10942" xr:uid="{EB6D7955-E430-4358-8785-0A17C7B96F24}"/>
    <cellStyle name="Note 2 5 2 24" xfId="4916" xr:uid="{9AD8E80A-F6F2-495E-92AF-14E31DDAF4E5}"/>
    <cellStyle name="Note 2 5 2 24 2" xfId="11124" xr:uid="{521887FA-E3A7-4CC3-A3F7-343918920AA9}"/>
    <cellStyle name="Note 2 5 2 25" xfId="4917" xr:uid="{35AC64EB-76BF-4946-A1BA-71795A540135}"/>
    <cellStyle name="Note 2 5 2 25 2" xfId="11384" xr:uid="{E823E03A-78E7-46A3-899E-E7BEE498374D}"/>
    <cellStyle name="Note 2 5 2 26" xfId="4918" xr:uid="{C88B5E9C-A4FB-4BA6-9171-B8664A00D9B6}"/>
    <cellStyle name="Note 2 5 2 26 2" xfId="11492" xr:uid="{6BB03C2B-407E-4371-8DB9-4A88480E3DC1}"/>
    <cellStyle name="Note 2 5 2 27" xfId="4919" xr:uid="{CC5C78E3-D323-420E-89BA-AA5F0299BAAB}"/>
    <cellStyle name="Note 2 5 2 27 2" xfId="11633" xr:uid="{660826F7-0D30-4C2B-80A0-5403B16A92E2}"/>
    <cellStyle name="Note 2 5 2 28" xfId="4920" xr:uid="{C61B6714-D109-4021-AF2D-C47B5E3913A8}"/>
    <cellStyle name="Note 2 5 2 28 2" xfId="11451" xr:uid="{CB416BB6-8FD4-4192-8D40-E3E14FC1765D}"/>
    <cellStyle name="Note 2 5 2 29" xfId="4921" xr:uid="{F6F7B8A0-00DE-4092-89E9-6864E5FFBA1C}"/>
    <cellStyle name="Note 2 5 2 29 2" xfId="11655" xr:uid="{C48B57DC-8E73-4423-9CC0-8C712B3DCC7E}"/>
    <cellStyle name="Note 2 5 2 3" xfId="4922" xr:uid="{C33802D1-9FAF-4EB8-806B-2DE09610A5FA}"/>
    <cellStyle name="Note 2 5 2 3 2" xfId="4923" xr:uid="{0F49C39D-E74A-4D04-B5CE-E6FD35B9327A}"/>
    <cellStyle name="Note 2 5 2 3 2 2" xfId="12517" xr:uid="{32C47B09-9C84-45D2-AD86-36A5EC188A6B}"/>
    <cellStyle name="Note 2 5 2 3 3" xfId="8167" xr:uid="{A936A890-6611-4459-B79E-A861737EF880}"/>
    <cellStyle name="Note 2 5 2 30" xfId="4924" xr:uid="{4476A85C-0BF3-44B4-9C08-3C698B5A54BC}"/>
    <cellStyle name="Note 2 5 2 30 2" xfId="11419" xr:uid="{60FA4840-6AAF-43F8-A23A-C7C74012838E}"/>
    <cellStyle name="Note 2 5 2 31" xfId="4925" xr:uid="{02F88E2C-F98F-43A4-BB99-C0F037AABF3D}"/>
    <cellStyle name="Note 2 5 2 31 2" xfId="11441" xr:uid="{6E276E49-6072-428B-ADCF-0767C1ABF35A}"/>
    <cellStyle name="Note 2 5 2 32" xfId="4926" xr:uid="{5C28FC14-840C-4100-8B9D-165E9D83E725}"/>
    <cellStyle name="Note 2 5 2 32 2" xfId="11517" xr:uid="{C0AD22FB-9A1D-474C-A249-95B4ACF74B90}"/>
    <cellStyle name="Note 2 5 2 33" xfId="4927" xr:uid="{2B8EF13C-5EFF-48CC-924C-02E0D74AD12D}"/>
    <cellStyle name="Note 2 5 2 33 2" xfId="11400" xr:uid="{3B238ED1-AFFD-4A14-88B1-41638DAE5834}"/>
    <cellStyle name="Note 2 5 2 34" xfId="4928" xr:uid="{7F407C3B-A6D0-4F71-9CD2-FFED66061C5B}"/>
    <cellStyle name="Note 2 5 2 34 2" xfId="11599" xr:uid="{303E71D7-DA37-4072-BEF9-7B53319EEA2D}"/>
    <cellStyle name="Note 2 5 2 35" xfId="4929" xr:uid="{B98B9010-AA53-430F-9B8C-323298978203}"/>
    <cellStyle name="Note 2 5 2 35 2" xfId="11624" xr:uid="{85576FBD-3AB1-4B5D-88A9-2FA2F615AD4B}"/>
    <cellStyle name="Note 2 5 2 36" xfId="7582" xr:uid="{7F7A1FDD-658A-41B8-BAD5-B44F7EAB9668}"/>
    <cellStyle name="Note 2 5 2 4" xfId="4930" xr:uid="{18906599-7ABB-4EB6-A29B-058A6675BB08}"/>
    <cellStyle name="Note 2 5 2 4 2" xfId="4931" xr:uid="{9D2B8CDD-6E02-42FC-994D-81EDDE4A0BEC}"/>
    <cellStyle name="Note 2 5 2 4 2 2" xfId="12518" xr:uid="{2C9F9E78-18F4-4C3C-B7C2-036261ABBF07}"/>
    <cellStyle name="Note 2 5 2 4 3" xfId="8168" xr:uid="{2762047D-3E0F-4A1A-BF34-B87D1EBFDE93}"/>
    <cellStyle name="Note 2 5 2 5" xfId="4932" xr:uid="{C1F590B9-A021-41F0-9195-590ACE1498B3}"/>
    <cellStyle name="Note 2 5 2 5 2" xfId="4933" xr:uid="{7116E251-E21C-4285-BBC9-2C0E133C09DF}"/>
    <cellStyle name="Note 2 5 2 5 2 2" xfId="12110" xr:uid="{48942434-59AE-4DEF-9487-AB68F4B6BE52}"/>
    <cellStyle name="Note 2 5 2 5 3" xfId="8169" xr:uid="{69B66863-FBD3-498A-9527-9D6622218566}"/>
    <cellStyle name="Note 2 5 2 6" xfId="4934" xr:uid="{B7A94F9B-6AE9-4F8E-B812-F748B7E4BC69}"/>
    <cellStyle name="Note 2 5 2 6 2" xfId="4935" xr:uid="{654FB9CC-8A7E-4381-83A2-86C649BC5741}"/>
    <cellStyle name="Note 2 5 2 6 2 2" xfId="12111" xr:uid="{A40ABCF0-2E0A-4C43-9A9A-4B92415DB0F4}"/>
    <cellStyle name="Note 2 5 2 6 3" xfId="8170" xr:uid="{F44CE7BD-3790-4EA5-A4EF-0C77D02910A7}"/>
    <cellStyle name="Note 2 5 2 7" xfId="4936" xr:uid="{56939D65-E8C6-484D-BD92-AC078BF36E3F}"/>
    <cellStyle name="Note 2 5 2 7 2" xfId="4937" xr:uid="{66689A4C-E352-4BAB-AAFA-333CCDB924E9}"/>
    <cellStyle name="Note 2 5 2 7 2 2" xfId="12112" xr:uid="{8CDF1DF8-C2E2-4EAA-9FB9-10C4618A9AD2}"/>
    <cellStyle name="Note 2 5 2 7 3" xfId="8171" xr:uid="{02C0F26D-58CA-4AAD-97FB-8BA55D144BA7}"/>
    <cellStyle name="Note 2 5 2 8" xfId="4938" xr:uid="{F29C2D9D-D89C-4AEE-BF0D-6563B3AB34E0}"/>
    <cellStyle name="Note 2 5 2 8 2" xfId="4939" xr:uid="{0519C144-700C-4AE3-B596-98D6375F752B}"/>
    <cellStyle name="Note 2 5 2 8 2 2" xfId="12114" xr:uid="{1F1C0053-15CA-4602-8C35-434E6B9AE942}"/>
    <cellStyle name="Note 2 5 2 8 3" xfId="8172" xr:uid="{583B214F-6009-453E-A85A-993428261FE2}"/>
    <cellStyle name="Note 2 5 2 9" xfId="4940" xr:uid="{AA171ACA-B834-47AC-9691-3945FEFD17FB}"/>
    <cellStyle name="Note 2 5 2 9 2" xfId="4941" xr:uid="{3A8AF241-8AC2-4DB9-8196-D9DE210FADD6}"/>
    <cellStyle name="Note 2 5 2 9 2 2" xfId="12519" xr:uid="{C3BCA7B7-9B8A-4F85-95D5-FB67E3790EF5}"/>
    <cellStyle name="Note 2 5 2 9 3" xfId="8173" xr:uid="{0C43B0ED-C36E-47BB-B010-33AC2E394962}"/>
    <cellStyle name="Note 2 5 20" xfId="4942" xr:uid="{53A91CF5-5517-43F6-84D8-9599F34611B3}"/>
    <cellStyle name="Note 2 5 20 2" xfId="9335" xr:uid="{9463FA14-44C7-45F5-941C-39D4129218FF}"/>
    <cellStyle name="Note 2 5 21" xfId="4943" xr:uid="{53B5E09B-F0B7-4FBC-B4FE-26F91AB1D580}"/>
    <cellStyle name="Note 2 5 21 2" xfId="9336" xr:uid="{EEED60E9-ADDF-4C5C-AD09-4EE49BCCD043}"/>
    <cellStyle name="Note 2 5 22" xfId="4944" xr:uid="{717712A9-2D92-4DDC-AA60-0102A030FCE4}"/>
    <cellStyle name="Note 2 5 22 2" xfId="9337" xr:uid="{D560DFE8-A3AE-4ECA-884C-D953C6C7BB09}"/>
    <cellStyle name="Note 2 5 23" xfId="4945" xr:uid="{7FBD7C11-DF1C-4E81-BF35-3CFFBF43CFF6}"/>
    <cellStyle name="Note 2 5 23 2" xfId="9338" xr:uid="{A336FFA5-A301-4187-BFC4-55D18D8D39A7}"/>
    <cellStyle name="Note 2 5 24" xfId="4946" xr:uid="{63423DD8-4351-4F1C-8D22-2465A681EF67}"/>
    <cellStyle name="Note 2 5 24 2" xfId="9339" xr:uid="{35C42E69-0074-4286-88F4-4447CA9ECEBB}"/>
    <cellStyle name="Note 2 5 25" xfId="4947" xr:uid="{A20A3869-0F6A-474F-B0E0-9E077EC0815B}"/>
    <cellStyle name="Note 2 5 25 2" xfId="9340" xr:uid="{D39BCCF2-DF7C-47F3-8DD7-CCA26FF05250}"/>
    <cellStyle name="Note 2 5 26" xfId="4948" xr:uid="{E1BB1C51-1E23-4A07-9042-F819989331AB}"/>
    <cellStyle name="Note 2 5 26 2" xfId="9341" xr:uid="{27F67D1F-1C3F-4E62-BACC-FCFC3857024B}"/>
    <cellStyle name="Note 2 5 27" xfId="4949" xr:uid="{5B64C633-C2E4-4063-8699-8C9393C7C5A5}"/>
    <cellStyle name="Note 2 5 27 2" xfId="9342" xr:uid="{BB246C86-8FFB-4133-BE61-ACBB6B02A160}"/>
    <cellStyle name="Note 2 5 28" xfId="4950" xr:uid="{D2DFEFDB-6EDE-45D2-8E17-914C0CFCCFBC}"/>
    <cellStyle name="Note 2 5 28 2" xfId="9343" xr:uid="{A2B338DE-92E4-41A8-BA3E-739E2786F2CD}"/>
    <cellStyle name="Note 2 5 29" xfId="4951" xr:uid="{E3A26A85-B556-42CA-B55C-6874CA310AE4}"/>
    <cellStyle name="Note 2 5 29 2" xfId="9344" xr:uid="{43D534E6-868D-4E6B-BBFE-E11931E1EF03}"/>
    <cellStyle name="Note 2 5 3" xfId="4952" xr:uid="{60C35AC7-FF04-4D95-B42B-099EF8975A59}"/>
    <cellStyle name="Note 2 5 3 10" xfId="4953" xr:uid="{CB89A5C8-CEFE-4993-A5F5-5320A8549E70}"/>
    <cellStyle name="Note 2 5 3 10 2" xfId="10303" xr:uid="{C2E310F9-40A4-4520-B32E-69D2C4F46600}"/>
    <cellStyle name="Note 2 5 3 11" xfId="4954" xr:uid="{05DD731A-28C2-47F5-8C34-F6DAC755E999}"/>
    <cellStyle name="Note 2 5 3 11 2" xfId="10689" xr:uid="{CEBF5433-9E39-4B13-9E30-150E57FFB6C5}"/>
    <cellStyle name="Note 2 5 3 12" xfId="4955" xr:uid="{AA9BE1EC-987A-48EA-B3DD-3E8EB11BA504}"/>
    <cellStyle name="Note 2 5 3 12 2" xfId="10507" xr:uid="{CB57B6D5-E156-4886-BEC8-157DD54AAB74}"/>
    <cellStyle name="Note 2 5 3 13" xfId="4956" xr:uid="{ABC341F9-FB1A-4CB5-97AD-76CFD58E4A8B}"/>
    <cellStyle name="Note 2 5 3 13 2" xfId="10421" xr:uid="{CC5E9E8B-D589-46AF-BBCC-E9D436A2D00C}"/>
    <cellStyle name="Note 2 5 3 14" xfId="4957" xr:uid="{52AA36DC-4662-461F-80DB-4DEFBADF46FA}"/>
    <cellStyle name="Note 2 5 3 14 2" xfId="10495" xr:uid="{D4D18ECB-1D48-44F3-8685-4882E471DC58}"/>
    <cellStyle name="Note 2 5 3 15" xfId="4958" xr:uid="{265186B2-346F-498E-8985-1031DA76194B}"/>
    <cellStyle name="Note 2 5 3 15 2" xfId="10878" xr:uid="{D9BE718D-558A-441B-96B8-3E489386BF30}"/>
    <cellStyle name="Note 2 5 3 16" xfId="4959" xr:uid="{DB8E319A-A2C8-4F21-B11D-66FE1C53C16C}"/>
    <cellStyle name="Note 2 5 3 16 2" xfId="10795" xr:uid="{975F2CCF-A8D9-48C4-963D-348AFB559240}"/>
    <cellStyle name="Note 2 5 3 17" xfId="4960" xr:uid="{4F0D3FFD-8EEE-4082-8CC8-41EACD136714}"/>
    <cellStyle name="Note 2 5 3 17 2" xfId="10929" xr:uid="{2C98EF28-033D-4C6D-B491-1F0D34F485A6}"/>
    <cellStyle name="Note 2 5 3 18" xfId="4961" xr:uid="{E3BF875C-64A8-4CAA-94DD-01DC1505C296}"/>
    <cellStyle name="Note 2 5 3 18 2" xfId="11393" xr:uid="{EFC4664C-97A4-4489-81B6-FBA639C344EB}"/>
    <cellStyle name="Note 2 5 3 19" xfId="4962" xr:uid="{A13256A2-97A6-4968-98B9-689ED3C6AE3F}"/>
    <cellStyle name="Note 2 5 3 19 2" xfId="11489" xr:uid="{F61D6F3D-1D2D-47ED-BE11-A647124B48A6}"/>
    <cellStyle name="Note 2 5 3 2" xfId="4963" xr:uid="{D38ECB7D-5AC1-4AB3-A3A4-B1FFDFD4D3D0}"/>
    <cellStyle name="Note 2 5 3 2 10" xfId="4964" xr:uid="{64ABEEE1-938F-40DF-AE9E-9F95593C232A}"/>
    <cellStyle name="Note 2 5 3 2 10 2" xfId="10302" xr:uid="{BDD7E2C9-E85F-4306-83B5-7F5C1E9F7BD6}"/>
    <cellStyle name="Note 2 5 3 2 11" xfId="4965" xr:uid="{B56FF6C3-0148-4780-A3D8-40D95DC427E8}"/>
    <cellStyle name="Note 2 5 3 2 11 2" xfId="10692" xr:uid="{94F0BC08-21B8-4E34-8B69-8A763B892177}"/>
    <cellStyle name="Note 2 5 3 2 12" xfId="4966" xr:uid="{B72FD347-5CD7-4EF2-8D1A-36F400B29559}"/>
    <cellStyle name="Note 2 5 3 2 12 2" xfId="10444" xr:uid="{174FBCC3-0DDB-4058-B24B-B04BCC656450}"/>
    <cellStyle name="Note 2 5 3 2 13" xfId="4967" xr:uid="{2657C60F-B92C-4DC1-981C-86909F1CCF10}"/>
    <cellStyle name="Note 2 5 3 2 13 2" xfId="10459" xr:uid="{857B4334-065F-4BC8-8743-0A8DC94E790C}"/>
    <cellStyle name="Note 2 5 3 2 14" xfId="4968" xr:uid="{A86AA711-66E3-473E-92B1-63553BECB492}"/>
    <cellStyle name="Note 2 5 3 2 14 2" xfId="10496" xr:uid="{F3D752F6-9FF0-4775-9CE3-3F3DDDF5A230}"/>
    <cellStyle name="Note 2 5 3 2 15" xfId="4969" xr:uid="{1F36329D-D866-478B-A53D-02345A889CEB}"/>
    <cellStyle name="Note 2 5 3 2 15 2" xfId="10877" xr:uid="{1A73841E-BE3B-49D4-B927-A67C4B7277C0}"/>
    <cellStyle name="Note 2 5 3 2 16" xfId="4970" xr:uid="{6BD84B0D-7121-4215-B158-86AF9D747454}"/>
    <cellStyle name="Note 2 5 3 2 16 2" xfId="10796" xr:uid="{AF399B94-BFB6-4929-A734-36EA4F4DB417}"/>
    <cellStyle name="Note 2 5 3 2 17" xfId="4971" xr:uid="{9C97FB7E-5532-42DA-A14E-6AD9C984503A}"/>
    <cellStyle name="Note 2 5 3 2 17 2" xfId="10786" xr:uid="{406DE92F-0528-40D6-BCD2-471CEBB9D853}"/>
    <cellStyle name="Note 2 5 3 2 18" xfId="4972" xr:uid="{35E6929F-EED3-40DB-A519-380D0F510BA5}"/>
    <cellStyle name="Note 2 5 3 2 18 2" xfId="11394" xr:uid="{984E8CFF-1DF0-4DE1-82C6-543A908B24F7}"/>
    <cellStyle name="Note 2 5 3 2 19" xfId="4973" xr:uid="{2499FA79-8BB5-4D76-8DE8-AFF0728D4797}"/>
    <cellStyle name="Note 2 5 3 2 19 2" xfId="11488" xr:uid="{B858265D-4CC3-40CF-B5B9-2C8F21D1CA1E}"/>
    <cellStyle name="Note 2 5 3 2 2" xfId="4974" xr:uid="{B58B5497-C0D8-4C08-AFAA-DD50939FEC49}"/>
    <cellStyle name="Note 2 5 3 2 2 2" xfId="4975" xr:uid="{9A3ED117-46CD-4A66-A3F1-F90EE2762F1C}"/>
    <cellStyle name="Note 2 5 3 2 2 2 2" xfId="9347" xr:uid="{AFC9FF8F-464E-4C61-A066-91ACCCA19285}"/>
    <cellStyle name="Note 2 5 3 2 2 3" xfId="9346" xr:uid="{DE3133D5-F234-4C56-A5E9-835662823F4C}"/>
    <cellStyle name="Note 2 5 3 2 20" xfId="4976" xr:uid="{578678D7-CD68-4F0D-BC3B-440AC39FEAAA}"/>
    <cellStyle name="Note 2 5 3 2 20 2" xfId="11640" xr:uid="{4D460CD9-2AA4-45C4-8DE8-A0C64AD17A42}"/>
    <cellStyle name="Note 2 5 3 2 21" xfId="4977" xr:uid="{75CC4243-281B-4281-8FFF-FC9264636AA0}"/>
    <cellStyle name="Note 2 5 3 2 21 2" xfId="11443" xr:uid="{23DF371D-C684-499D-952D-BE3FBAEE7C03}"/>
    <cellStyle name="Note 2 5 3 2 22" xfId="4978" xr:uid="{D8546372-DC39-4F32-9177-13147FB675E4}"/>
    <cellStyle name="Note 2 5 3 2 22 2" xfId="11660" xr:uid="{C2007472-2F7D-4926-9B62-6C0E3770B5ED}"/>
    <cellStyle name="Note 2 5 3 2 23" xfId="4979" xr:uid="{3AC219D6-DB55-475C-A030-A3863863DCBD}"/>
    <cellStyle name="Note 2 5 3 2 23 2" xfId="11413" xr:uid="{B4153C44-0018-4556-B4F0-ADA9B2D41DC8}"/>
    <cellStyle name="Note 2 5 3 2 24" xfId="4980" xr:uid="{293BEDF6-2B86-4735-B885-41FA72506295}"/>
    <cellStyle name="Note 2 5 3 2 24 2" xfId="11461" xr:uid="{3A695084-B0F1-45F4-A3CE-7218ACB9F02A}"/>
    <cellStyle name="Note 2 5 3 2 25" xfId="4981" xr:uid="{066DAA9A-ACEF-4E1F-80EF-2BFB68BF23FB}"/>
    <cellStyle name="Note 2 5 3 2 25 2" xfId="11510" xr:uid="{28A9ACAF-AF37-4DF2-ACD1-2BE9FA433483}"/>
    <cellStyle name="Note 2 5 3 2 26" xfId="4982" xr:uid="{DE382AAD-16D9-4225-9554-1DD326E7D215}"/>
    <cellStyle name="Note 2 5 3 2 26 2" xfId="11416" xr:uid="{1969BA6D-E924-431D-9DCB-2DED9E57AD9C}"/>
    <cellStyle name="Note 2 5 3 2 27" xfId="4983" xr:uid="{AD52B558-EC4F-40E9-956A-036D2F9EC997}"/>
    <cellStyle name="Note 2 5 3 2 27 2" xfId="11592" xr:uid="{AFC21326-C661-4B66-90F2-AB6CCB823CEA}"/>
    <cellStyle name="Note 2 5 3 2 28" xfId="4984" xr:uid="{FFA04166-5079-4AC5-ABA6-157AE9205E98}"/>
    <cellStyle name="Note 2 5 3 2 28 2" xfId="12520" xr:uid="{1465A2D8-CCBE-4D75-83D5-B41F83EFE516}"/>
    <cellStyle name="Note 2 5 3 2 29" xfId="4985" xr:uid="{5AEC015D-1D8F-4FF9-AF06-F46C70AF46A4}"/>
    <cellStyle name="Note 2 5 3 2 29 2" xfId="13092" xr:uid="{5C2787D8-FC2B-4390-8E0D-22752D5CC55D}"/>
    <cellStyle name="Note 2 5 3 2 3" xfId="4986" xr:uid="{C3E4EB91-6E2E-4286-8ED3-AF3895CF528F}"/>
    <cellStyle name="Note 2 5 3 2 3 2" xfId="9559" xr:uid="{E0A1705E-B9D0-42D5-82ED-B476A282FE81}"/>
    <cellStyle name="Note 2 5 3 2 30" xfId="8175" xr:uid="{6EABCEF2-D8AA-4A9E-B51B-86FC6A5BA525}"/>
    <cellStyle name="Note 2 5 3 2 4" xfId="4987" xr:uid="{A08FEE9D-FB22-403B-96D0-13BBB5D81D1F}"/>
    <cellStyle name="Note 2 5 3 2 4 2" xfId="9403" xr:uid="{6E824809-0076-4877-87FC-04D6008B6061}"/>
    <cellStyle name="Note 2 5 3 2 5" xfId="4988" xr:uid="{A234880E-77D4-40A7-B6C5-5A82F91D90E1}"/>
    <cellStyle name="Note 2 5 3 2 5 2" xfId="9684" xr:uid="{FF18E744-831C-4D60-A4AE-522F1B910BE5}"/>
    <cellStyle name="Note 2 5 3 2 6" xfId="4989" xr:uid="{862B304C-A4C4-4B0B-9D73-85E68F2434F9}"/>
    <cellStyle name="Note 2 5 3 2 6 2" xfId="9774" xr:uid="{5DA61A1B-F628-4B6E-98FE-3B2C3CFD16BA}"/>
    <cellStyle name="Note 2 5 3 2 7" xfId="4990" xr:uid="{4E2031C1-59E5-4F41-B1E4-085129B91066}"/>
    <cellStyle name="Note 2 5 3 2 7 2" xfId="10050" xr:uid="{A0B1789D-9E8E-4DA2-8ADB-7C7A1F59120A}"/>
    <cellStyle name="Note 2 5 3 2 8" xfId="4991" xr:uid="{F151CDDB-DA56-485D-A16A-8E5559950C37}"/>
    <cellStyle name="Note 2 5 3 2 8 2" xfId="10134" xr:uid="{AC4C70A4-A4C0-4E4C-B354-09384ECC15CB}"/>
    <cellStyle name="Note 2 5 3 2 9" xfId="4992" xr:uid="{BC3AFF0F-918F-4DFB-A51E-0728C340C551}"/>
    <cellStyle name="Note 2 5 3 2 9 2" xfId="10208" xr:uid="{A43939D8-FA33-4604-B531-B7E27678230B}"/>
    <cellStyle name="Note 2 5 3 20" xfId="4993" xr:uid="{85A2D7E9-F83A-490A-B507-3E08972CE879}"/>
    <cellStyle name="Note 2 5 3 20 2" xfId="11639" xr:uid="{A4B8B9E4-7BEF-4E1F-BC31-73B42ACB9708}"/>
    <cellStyle name="Note 2 5 3 21" xfId="4994" xr:uid="{297F72E0-B15F-47D6-85CA-7051205B1694}"/>
    <cellStyle name="Note 2 5 3 21 2" xfId="11444" xr:uid="{5BF1FBAA-6AF4-4B41-9143-674C8BB05697}"/>
    <cellStyle name="Note 2 5 3 22" xfId="4995" xr:uid="{7B2D7551-083C-45A0-866F-EDDD812A213F}"/>
    <cellStyle name="Note 2 5 3 22 2" xfId="11659" xr:uid="{0B4F3569-9F43-4AE5-8380-82E798386FB7}"/>
    <cellStyle name="Note 2 5 3 23" xfId="4996" xr:uid="{B01DD010-763F-4267-B2C3-2D79DD2F30B6}"/>
    <cellStyle name="Note 2 5 3 23 2" xfId="11414" xr:uid="{4C514A4D-397F-4B44-B522-2FC6D54A2877}"/>
    <cellStyle name="Note 2 5 3 24" xfId="4997" xr:uid="{70FB32CF-F8F4-4508-A34A-D7EF0AEFFA85}"/>
    <cellStyle name="Note 2 5 3 24 2" xfId="11454" xr:uid="{1AC6CCBB-AB72-4367-BB09-63B1E60ECF1A}"/>
    <cellStyle name="Note 2 5 3 25" xfId="4998" xr:uid="{7FE8D60A-5E8E-4E71-A106-AA42E20E41D2}"/>
    <cellStyle name="Note 2 5 3 25 2" xfId="11511" xr:uid="{7E98DA83-D187-49F6-84C6-28042EE8A569}"/>
    <cellStyle name="Note 2 5 3 26" xfId="4999" xr:uid="{72A2B8D8-C1EC-47B6-A7D7-405977845A64}"/>
    <cellStyle name="Note 2 5 3 26 2" xfId="11415" xr:uid="{A5583AB2-1CEC-4206-8D4A-0EBBAFD0097F}"/>
    <cellStyle name="Note 2 5 3 27" xfId="5000" xr:uid="{DEB0EE84-C557-406F-8480-FE5A4FAC3E40}"/>
    <cellStyle name="Note 2 5 3 27 2" xfId="11593" xr:uid="{1D9FFB05-8632-4200-A905-D4FFB4658560}"/>
    <cellStyle name="Note 2 5 3 28" xfId="5001" xr:uid="{5D30CBF7-CB4B-44D8-ABDE-AD44DFF0D2B8}"/>
    <cellStyle name="Note 2 5 3 28 2" xfId="13091" xr:uid="{F354E5B2-6BE8-4212-B684-CEE4D2BE5086}"/>
    <cellStyle name="Note 2 5 3 29" xfId="8174" xr:uid="{8147F6E2-3BFC-4817-A723-95005C799A1C}"/>
    <cellStyle name="Note 2 5 3 3" xfId="5002" xr:uid="{B1BA4954-B894-4AF5-87AA-4EFB400F2851}"/>
    <cellStyle name="Note 2 5 3 3 2" xfId="5003" xr:uid="{7751E1DD-F5DA-4E02-9BF5-83F9A95E434B}"/>
    <cellStyle name="Note 2 5 3 3 2 2" xfId="9511" xr:uid="{6315AA94-9B1C-4EEE-B299-B4A4B44E29D3}"/>
    <cellStyle name="Note 2 5 3 3 3" xfId="9345" xr:uid="{E1548266-F2EA-43F3-8BE6-D816ED437BF1}"/>
    <cellStyle name="Note 2 5 3 4" xfId="5004" xr:uid="{0F031680-721F-44DF-8F4A-282AE99433E8}"/>
    <cellStyle name="Note 2 5 3 4 2" xfId="9389" xr:uid="{3D3DB7AB-31ED-4170-A13C-EBF0A062C1CF}"/>
    <cellStyle name="Note 2 5 3 5" xfId="5005" xr:uid="{8BE42D68-341B-412D-AE12-E71FC4F59081}"/>
    <cellStyle name="Note 2 5 3 5 2" xfId="9704" xr:uid="{B1B25750-F910-4949-8E6C-161D34B31517}"/>
    <cellStyle name="Note 2 5 3 6" xfId="5006" xr:uid="{7B915704-0150-441D-98C5-ECA09B52B8EC}"/>
    <cellStyle name="Note 2 5 3 6 2" xfId="9611" xr:uid="{4E61DE36-DD7D-4C72-8F4E-0A0CD163956F}"/>
    <cellStyle name="Note 2 5 3 7" xfId="5007" xr:uid="{D27CEBEA-9BAE-408C-97EB-B3FE38D35693}"/>
    <cellStyle name="Note 2 5 3 7 2" xfId="10051" xr:uid="{1BC0A946-AB3C-4151-AF46-1DD90495FA4F}"/>
    <cellStyle name="Note 2 5 3 8" xfId="5008" xr:uid="{91E05E93-5183-42DC-8982-93E346761A77}"/>
    <cellStyle name="Note 2 5 3 8 2" xfId="10135" xr:uid="{C53601BE-F75A-4C97-A687-9C3B254818F3}"/>
    <cellStyle name="Note 2 5 3 9" xfId="5009" xr:uid="{212B8840-DB66-43C1-86CD-EB349BE57543}"/>
    <cellStyle name="Note 2 5 3 9 2" xfId="10207" xr:uid="{EA76DF3B-525E-413B-A4DC-AB4779B9FBDF}"/>
    <cellStyle name="Note 2 5 30" xfId="5010" xr:uid="{5A483647-321D-47D2-B8AA-1753D5102354}"/>
    <cellStyle name="Note 2 5 30 2" xfId="9767" xr:uid="{AAA57DDC-AC12-4AB2-914C-2B0358BDC72C}"/>
    <cellStyle name="Note 2 5 31" xfId="5011" xr:uid="{F7711DA3-FB4E-4CFE-8D3B-5CA18B2E0757}"/>
    <cellStyle name="Note 2 5 31 2" xfId="9593" xr:uid="{433606E8-22C2-4EA2-8DB1-3219706A3E05}"/>
    <cellStyle name="Note 2 5 32" xfId="5012" xr:uid="{C0A026CC-FC2F-42BF-B3E8-9E63DD8B75A7}"/>
    <cellStyle name="Note 2 5 32 2" xfId="9914" xr:uid="{C4733436-919A-4BE8-B5A9-BE406A85A824}"/>
    <cellStyle name="Note 2 5 33" xfId="5013" xr:uid="{B16F2DA2-7254-4519-93AD-71FF5326AA25}"/>
    <cellStyle name="Note 2 5 33 2" xfId="9849" xr:uid="{116555FA-79D7-4BEE-B253-F74551AC7ECF}"/>
    <cellStyle name="Note 2 5 34" xfId="5014" xr:uid="{AE0B8404-AD2F-4B65-B522-0B1DA327C94C}"/>
    <cellStyle name="Note 2 5 34 2" xfId="10054" xr:uid="{A9A2DB12-4BCF-4891-AAB3-97750D969DC4}"/>
    <cellStyle name="Note 2 5 35" xfId="5015" xr:uid="{A1056B7E-34C0-44AF-AC38-2F53E2688033}"/>
    <cellStyle name="Note 2 5 35 2" xfId="10138" xr:uid="{E0E391DF-28C4-4946-A818-C7DFB6178F98}"/>
    <cellStyle name="Note 2 5 36" xfId="5016" xr:uid="{3D2979C1-F562-4954-81E5-59836265F825}"/>
    <cellStyle name="Note 2 5 36 2" xfId="10203" xr:uid="{44C7CA1F-0D27-43BC-B231-8BCF90119440}"/>
    <cellStyle name="Note 2 5 37" xfId="5017" xr:uid="{C1F578A8-C653-42A7-B24F-5A198E5FC629}"/>
    <cellStyle name="Note 2 5 37 2" xfId="10328" xr:uid="{92757AB0-655D-458C-A095-26340A1189BF}"/>
    <cellStyle name="Note 2 5 38" xfId="5018" xr:uid="{5FAF7896-3410-461B-A751-87A0306128C5}"/>
    <cellStyle name="Note 2 5 38 2" xfId="10434" xr:uid="{8F5EEA23-04B1-4246-98F9-E11203862791}"/>
    <cellStyle name="Note 2 5 39" xfId="5019" xr:uid="{8119BE06-B579-4688-B78A-520C2D02272B}"/>
    <cellStyle name="Note 2 5 39 2" xfId="10460" xr:uid="{C0477545-6652-445E-9D17-0785BB52B2E1}"/>
    <cellStyle name="Note 2 5 4" xfId="5020" xr:uid="{50A7684A-0E25-4AD5-9C33-8E98EB62EC9B}"/>
    <cellStyle name="Note 2 5 4 2" xfId="8176" xr:uid="{18A32D3B-29AA-4BEF-ACEA-FA38F23E9767}"/>
    <cellStyle name="Note 2 5 40" xfId="5021" xr:uid="{C47B4F92-E551-4B8E-A9F0-912250CA48B3}"/>
    <cellStyle name="Note 2 5 40 2" xfId="10443" xr:uid="{1E23BC02-CB68-4255-832B-8AF1410B5B1B}"/>
    <cellStyle name="Note 2 5 41" xfId="5022" xr:uid="{C9394BB8-CB7D-45FB-BDAA-C4DBAFF54C56}"/>
    <cellStyle name="Note 2 5 41 2" xfId="10457" xr:uid="{80A3B1BB-DFE8-41CB-94CE-1FD2926B7B20}"/>
    <cellStyle name="Note 2 5 42" xfId="5023" xr:uid="{B628DFAF-1652-48D8-9AA9-96FF9C7E755A}"/>
    <cellStyle name="Note 2 5 42 2" xfId="10949" xr:uid="{E40013D0-8D7B-4F3E-A5C9-F43B3393923F}"/>
    <cellStyle name="Note 2 5 43" xfId="5024" xr:uid="{5ACFFE97-3D45-4DA5-95E6-375528D05BDC}"/>
    <cellStyle name="Note 2 5 43 2" xfId="10941" xr:uid="{5B0DCA52-C919-4256-88E2-21370F1E6A5E}"/>
    <cellStyle name="Note 2 5 44" xfId="5025" xr:uid="{A18F1E7A-F1AB-4EA1-BA81-E5FD5A213646}"/>
    <cellStyle name="Note 2 5 44 2" xfId="10906" xr:uid="{A89D0B59-0C7F-40C4-99FC-0E5EFF2B47D5}"/>
    <cellStyle name="Note 2 5 45" xfId="5026" xr:uid="{FEB70D56-FDBC-4EED-86AA-6696A9244047}"/>
    <cellStyle name="Note 2 5 45 2" xfId="11383" xr:uid="{96198508-A9D3-49E8-8368-2A94A37EB4A3}"/>
    <cellStyle name="Note 2 5 46" xfId="5027" xr:uid="{E07AC65C-1980-4C56-A353-2B45FFEC6010}"/>
    <cellStyle name="Note 2 5 46 2" xfId="11493" xr:uid="{D4EEE666-70C3-4E74-909F-617366CEF7B6}"/>
    <cellStyle name="Note 2 5 47" xfId="5028" xr:uid="{F8FA16BF-B479-4D24-A3DF-A9B8886EFE03}"/>
    <cellStyle name="Note 2 5 47 2" xfId="11632" xr:uid="{2B57440B-A5A6-4890-B36E-A754D42996CC}"/>
    <cellStyle name="Note 2 5 48" xfId="5029" xr:uid="{710D7ABE-03AA-4EFE-949D-8FE157187602}"/>
    <cellStyle name="Note 2 5 48 2" xfId="11452" xr:uid="{0137DBF9-EC1B-484E-AD1C-9268059CE294}"/>
    <cellStyle name="Note 2 5 49" xfId="5030" xr:uid="{D3FE5761-2213-4BC0-9D03-6D5A80DE056F}"/>
    <cellStyle name="Note 2 5 49 2" xfId="11644" xr:uid="{8965BCDC-C1B4-4873-9CD0-AEE2BD53F380}"/>
    <cellStyle name="Note 2 5 5" xfId="5031" xr:uid="{E683CE2C-B6F7-4FD3-BBBF-6C7F0B8AD70D}"/>
    <cellStyle name="Note 2 5 5 2" xfId="8177" xr:uid="{128A40E2-1E52-42F9-B7E5-96C756BB94B8}"/>
    <cellStyle name="Note 2 5 50" xfId="5032" xr:uid="{7AE0A00E-DC6D-432F-BC79-FAA628FB8658}"/>
    <cellStyle name="Note 2 5 50 2" xfId="11420" xr:uid="{01403377-CCBF-4CBA-ACC8-84CDD844A39D}"/>
    <cellStyle name="Note 2 5 51" xfId="5033" xr:uid="{C2B31BFA-BD16-444B-8A4B-4C510187FF0D}"/>
    <cellStyle name="Note 2 5 51 2" xfId="11440" xr:uid="{072AC7F4-258B-4685-9427-DA66263819B2}"/>
    <cellStyle name="Note 2 5 52" xfId="5034" xr:uid="{8BCD2B4E-DC36-4878-9E6D-6FD008D3F2E8}"/>
    <cellStyle name="Note 2 5 52 2" xfId="11518" xr:uid="{22A77C55-6489-40A9-BA98-EBCA716D08C1}"/>
    <cellStyle name="Note 2 5 53" xfId="5035" xr:uid="{590FAA4C-13DD-4256-B909-590FE6247B15}"/>
    <cellStyle name="Note 2 5 53 2" xfId="11399" xr:uid="{D577CF95-1854-45C3-8204-EEDA05039099}"/>
    <cellStyle name="Note 2 5 54" xfId="5036" xr:uid="{BC00F94F-B4DC-416F-995A-1A6D49E5A4D6}"/>
    <cellStyle name="Note 2 5 54 2" xfId="11600" xr:uid="{E0645366-F0A3-4FCD-BF37-42ACE71561A5}"/>
    <cellStyle name="Note 2 5 55" xfId="5037" xr:uid="{E33A0AD3-DB32-48DB-92FF-1E7233365DA7}"/>
    <cellStyle name="Note 2 5 55 2" xfId="12101" xr:uid="{19E24075-DED7-44D8-92FA-37154EC77AFA}"/>
    <cellStyle name="Note 2 5 56" xfId="5038" xr:uid="{8DEBD167-CA09-4203-8D47-1790A03A45D9}"/>
    <cellStyle name="Note 2 5 56 2" xfId="11631" xr:uid="{B8C57492-0611-481A-8F5C-AC28C68749B4}"/>
    <cellStyle name="Note 2 5 57" xfId="5039" xr:uid="{1E25B536-5488-4452-A7C6-5111BDA35260}"/>
    <cellStyle name="Note 2 5 57 2" xfId="13234" xr:uid="{C45048A0-F8E3-4F26-876C-E67CC851C605}"/>
    <cellStyle name="Note 2 5 58" xfId="7159" xr:uid="{3F1811EF-F82A-4B06-907D-03562EA4A133}"/>
    <cellStyle name="Note 2 5 6" xfId="5040" xr:uid="{79E0791E-15AD-4760-89FF-448CB36551A6}"/>
    <cellStyle name="Note 2 5 6 2" xfId="8178" xr:uid="{A14BFA03-F230-4CDC-82EB-70D7B1E270E0}"/>
    <cellStyle name="Note 2 5 7" xfId="5041" xr:uid="{9F8D2C99-01DB-486D-AFA2-BA7CE071B92B}"/>
    <cellStyle name="Note 2 5 7 2" xfId="8179" xr:uid="{B790BC08-1F74-4FFA-B4DD-6ABFE1FD44F9}"/>
    <cellStyle name="Note 2 5 8" xfId="5042" xr:uid="{8722BFE4-BE2A-4BAE-986B-D3D05004779C}"/>
    <cellStyle name="Note 2 5 8 2" xfId="8180" xr:uid="{86FFD53F-5DC8-412E-993E-2B288972719C}"/>
    <cellStyle name="Note 2 5 9" xfId="5043" xr:uid="{BDFF6C16-BAB5-4573-BD73-4529B7CB9FF0}"/>
    <cellStyle name="Note 2 5 9 2" xfId="8181" xr:uid="{A41009EE-FFE7-4C5C-975D-C7F218A1BB88}"/>
    <cellStyle name="Note 2 50" xfId="5044" xr:uid="{2EE660B0-D089-460C-8A7B-3528CADA450D}"/>
    <cellStyle name="Note 2 50 2" xfId="10186" xr:uid="{BB3D631C-6DFC-4B3B-BEAF-A637F5A43A6E}"/>
    <cellStyle name="Note 2 51" xfId="5045" xr:uid="{D21018DF-6CCB-4CD6-B65C-3FF09A111196}"/>
    <cellStyle name="Note 2 51 2" xfId="10334" xr:uid="{099F9F64-C759-4A6D-8523-18666B262AD3}"/>
    <cellStyle name="Note 2 52" xfId="5046" xr:uid="{86B090E8-B57A-49A9-956D-E3C22689DFD8}"/>
    <cellStyle name="Note 2 52 2" xfId="10582" xr:uid="{A1AC6507-DE70-4974-B46B-C2EB58DACFB1}"/>
    <cellStyle name="Note 2 53" xfId="5047" xr:uid="{FCDB781F-4737-4AEE-89E6-F4173099389F}"/>
    <cellStyle name="Note 2 53 2" xfId="10598" xr:uid="{CC50614C-069C-4F70-87AA-3B62EC6491B0}"/>
    <cellStyle name="Note 2 54" xfId="5048" xr:uid="{6E437E14-B8F8-4675-BD60-E04CE43E4A1A}"/>
    <cellStyle name="Note 2 54 2" xfId="10424" xr:uid="{6D3C136E-8D10-4E78-82D7-575228373D44}"/>
    <cellStyle name="Note 2 55" xfId="5049" xr:uid="{4BB4A3B5-1D51-4874-A2EF-08A75887DC17}"/>
    <cellStyle name="Note 2 55 2" xfId="10704" xr:uid="{0E334D53-6227-4721-896C-1A6B7576E63E}"/>
    <cellStyle name="Note 2 56" xfId="5050" xr:uid="{B9717A1F-BA61-4FD9-9261-AA80ABC5C331}"/>
    <cellStyle name="Note 2 56 2" xfId="10799" xr:uid="{3FC5A606-F91C-4305-BA7D-00446ADF2932}"/>
    <cellStyle name="Note 2 57" xfId="5051" xr:uid="{46924847-A8F6-49D9-A0E4-B8B1071B98BF}"/>
    <cellStyle name="Note 2 57 2" xfId="10904" xr:uid="{609C77FB-784B-4DC0-B19B-BB186D486C1F}"/>
    <cellStyle name="Note 2 58" xfId="5052" xr:uid="{E66D0655-2030-4CBD-86DC-3D16DBC9761F}"/>
    <cellStyle name="Note 2 58 2" xfId="11072" xr:uid="{5954D982-697B-406C-9C44-7B47780CBFB0}"/>
    <cellStyle name="Note 2 59" xfId="5053" xr:uid="{5F18EF43-2199-4035-AC9C-7456FC31413B}"/>
    <cellStyle name="Note 2 59 2" xfId="11176" xr:uid="{50E311F4-FAAD-4F4D-80CB-7D10ACB80568}"/>
    <cellStyle name="Note 2 6" xfId="5054" xr:uid="{26735467-A55B-4C51-A0A9-8A3003241689}"/>
    <cellStyle name="Note 2 6 10" xfId="5055" xr:uid="{1B500413-C02D-47C2-A5D1-EA36C4F45AE4}"/>
    <cellStyle name="Note 2 6 10 2" xfId="9349" xr:uid="{B1159AC3-C039-4435-9F8B-BFBFDFE8A5DC}"/>
    <cellStyle name="Note 2 6 11" xfId="5056" xr:uid="{8797FD0F-EC30-4427-AC11-7B16A448F19D}"/>
    <cellStyle name="Note 2 6 11 2" xfId="9350" xr:uid="{971DCB42-188B-4CAA-BE4B-75C38788B3D2}"/>
    <cellStyle name="Note 2 6 12" xfId="5057" xr:uid="{E027A120-FAFF-4FF1-B4DC-CDD7D48ADEE4}"/>
    <cellStyle name="Note 2 6 12 2" xfId="9351" xr:uid="{DA147FCB-B77F-47D6-AE73-428AD322B32F}"/>
    <cellStyle name="Note 2 6 13" xfId="5058" xr:uid="{3A079373-2B27-4B4D-B876-7BA2AA5648F4}"/>
    <cellStyle name="Note 2 6 13 2" xfId="9352" xr:uid="{2B544818-222D-466E-94BC-B00827B4C689}"/>
    <cellStyle name="Note 2 6 14" xfId="5059" xr:uid="{385C6EC9-2348-4959-8D71-29B53FD9B60E}"/>
    <cellStyle name="Note 2 6 14 2" xfId="9353" xr:uid="{12B5B7CC-6740-430B-9EEE-76194E18F871}"/>
    <cellStyle name="Note 2 6 15" xfId="5060" xr:uid="{E5F08210-4293-4BDE-B108-8113BDA9E871}"/>
    <cellStyle name="Note 2 6 15 2" xfId="9354" xr:uid="{8CF95A20-50A6-4EA5-ADA6-5B59A867294E}"/>
    <cellStyle name="Note 2 6 16" xfId="5061" xr:uid="{9E26D306-6460-499C-825F-9BDD77152114}"/>
    <cellStyle name="Note 2 6 16 2" xfId="9355" xr:uid="{60770034-B0EF-4EFA-8D0F-459A21DE2093}"/>
    <cellStyle name="Note 2 6 17" xfId="5062" xr:uid="{4D010D81-68DA-4DCB-B6C6-AA4C3D6E7BAC}"/>
    <cellStyle name="Note 2 6 17 2" xfId="9356" xr:uid="{565E3A53-9937-4E69-ADC7-6D77E9CE9843}"/>
    <cellStyle name="Note 2 6 18" xfId="5063" xr:uid="{D7BAA53D-B3E4-45E2-95D4-D8B4278660C9}"/>
    <cellStyle name="Note 2 6 18 2" xfId="9357" xr:uid="{95F4E547-EA58-458E-8668-512FC0FEF39D}"/>
    <cellStyle name="Note 2 6 19" xfId="5064" xr:uid="{B28FC302-9581-4580-8490-5CF3BFF04CDA}"/>
    <cellStyle name="Note 2 6 19 2" xfId="9358" xr:uid="{1AB93F42-6FDE-430F-989C-F2794074B21F}"/>
    <cellStyle name="Note 2 6 2" xfId="5065" xr:uid="{E1BFF5C2-2BBB-4EB1-A92D-A2AB2497A05E}"/>
    <cellStyle name="Note 2 6 2 10" xfId="5066" xr:uid="{6131F727-3D9E-4CE6-B655-2EAEC3D2F705}"/>
    <cellStyle name="Note 2 6 2 10 2" xfId="10301" xr:uid="{9B969AED-6C5A-4357-93C2-7148D5FF7B86}"/>
    <cellStyle name="Note 2 6 2 11" xfId="5067" xr:uid="{CA3C1274-4D4B-472C-B525-0A9D445BA07F}"/>
    <cellStyle name="Note 2 6 2 11 2" xfId="10691" xr:uid="{652C24B0-0784-4F77-9C63-20AA3E3E3041}"/>
    <cellStyle name="Note 2 6 2 12" xfId="5068" xr:uid="{0A3608DD-D39C-4CA4-9BC8-0A6ED8125000}"/>
    <cellStyle name="Note 2 6 2 12 2" xfId="10462" xr:uid="{8375478F-3170-4F34-9DF9-4DEA17F8C93C}"/>
    <cellStyle name="Note 2 6 2 13" xfId="5069" xr:uid="{DFCCAC99-2395-49F4-A241-2372240D7C39}"/>
    <cellStyle name="Note 2 6 2 13 2" xfId="10452" xr:uid="{A0C0F9DB-C898-4538-857C-ABA7EFC0B188}"/>
    <cellStyle name="Note 2 6 2 14" xfId="5070" xr:uid="{7F07C580-4227-4C2B-9C79-CFE454838F9F}"/>
    <cellStyle name="Note 2 6 2 14 2" xfId="10587" xr:uid="{7D42BD62-45DB-44D0-A23A-15E062686A91}"/>
    <cellStyle name="Note 2 6 2 15" xfId="5071" xr:uid="{C9F0E08D-F731-4AB8-A1FD-DECD75B9745F}"/>
    <cellStyle name="Note 2 6 2 15 2" xfId="10876" xr:uid="{E65EBD7C-2571-4D1E-AA30-26BF27CFA48C}"/>
    <cellStyle name="Note 2 6 2 16" xfId="5072" xr:uid="{88019918-021E-41D7-87E3-4B826A5020A3}"/>
    <cellStyle name="Note 2 6 2 16 2" xfId="10955" xr:uid="{144B7B1D-EE22-4A5B-991E-4342541E195C}"/>
    <cellStyle name="Note 2 6 2 17" xfId="5073" xr:uid="{E762F668-0CAA-4A12-ADFD-4881D2130B64}"/>
    <cellStyle name="Note 2 6 2 17 2" xfId="10928" xr:uid="{7A6EE677-6824-454C-9763-A53FD2A9CC0B}"/>
    <cellStyle name="Note 2 6 2 18" xfId="5074" xr:uid="{668B62E0-4C04-4EBC-903C-68C8C1FC28F9}"/>
    <cellStyle name="Note 2 6 2 18 2" xfId="11402" xr:uid="{36FA00D8-27BE-437A-A480-139C001D5C1A}"/>
    <cellStyle name="Note 2 6 2 19" xfId="5075" xr:uid="{B725C0CD-D051-49E9-A1FA-0A4622CE1DD3}"/>
    <cellStyle name="Note 2 6 2 19 2" xfId="11480" xr:uid="{C950EE4D-A174-430B-9F4F-4ECD81CAB514}"/>
    <cellStyle name="Note 2 6 2 2" xfId="5076" xr:uid="{C3706F43-8840-422F-BB3A-3855B4224E93}"/>
    <cellStyle name="Note 2 6 2 2 10" xfId="5077" xr:uid="{5B7E9A9E-38FB-4394-A389-72981B60DEAA}"/>
    <cellStyle name="Note 2 6 2 2 10 2" xfId="10300" xr:uid="{CBEAC29C-8362-4489-92BB-0F254AE6AFBF}"/>
    <cellStyle name="Note 2 6 2 2 11" xfId="5078" xr:uid="{93BFA66A-C461-4576-9789-1E33D1D7F6AC}"/>
    <cellStyle name="Note 2 6 2 2 11 2" xfId="10500" xr:uid="{2258BD8A-F270-4BCF-8420-7E10B50A80ED}"/>
    <cellStyle name="Note 2 6 2 2 12" xfId="5079" xr:uid="{50BDE65B-E936-41D8-A393-F6B75D42047F}"/>
    <cellStyle name="Note 2 6 2 2 12 2" xfId="10629" xr:uid="{23B6B175-124A-41BA-A556-12A4BC3829F8}"/>
    <cellStyle name="Note 2 6 2 2 13" xfId="5080" xr:uid="{D7AECC6D-CB57-4130-A0EA-8980036D76B8}"/>
    <cellStyle name="Note 2 6 2 2 13 2" xfId="10697" xr:uid="{F0C0D016-B7AD-4E51-BFBF-F1E62D215B2C}"/>
    <cellStyle name="Note 2 6 2 2 14" xfId="5081" xr:uid="{926B32D7-3B00-4808-9ADF-DF8E2C6CCCC3}"/>
    <cellStyle name="Note 2 6 2 2 14 2" xfId="10450" xr:uid="{CDBDF9A6-062C-406D-8E34-BF23DE0EBA28}"/>
    <cellStyle name="Note 2 6 2 2 15" xfId="5082" xr:uid="{7981A0A4-01BC-4388-9BF9-93B8C804F3ED}"/>
    <cellStyle name="Note 2 6 2 2 15 2" xfId="10875" xr:uid="{0901C766-B0D7-4070-8C87-B484643D8CE1}"/>
    <cellStyle name="Note 2 6 2 2 16" xfId="5083" xr:uid="{A20B1064-B969-45F6-AE27-3958F2284402}"/>
    <cellStyle name="Note 2 6 2 2 16 2" xfId="10956" xr:uid="{2AFFB764-B809-47C0-9BBC-71882166218E}"/>
    <cellStyle name="Note 2 6 2 2 17" xfId="5084" xr:uid="{53491308-3EDF-44DD-ADC1-E34B07EAC132}"/>
    <cellStyle name="Note 2 6 2 2 17 2" xfId="10951" xr:uid="{5F01EC05-DB5A-4041-AE0B-E7D5FE844119}"/>
    <cellStyle name="Note 2 6 2 2 18" xfId="5085" xr:uid="{70C9AF63-2A9C-4AFE-91FA-DCAC6FED2859}"/>
    <cellStyle name="Note 2 6 2 2 18 2" xfId="11403" xr:uid="{7F4F51AC-2950-49CA-B8AC-ADFFD944DBA1}"/>
    <cellStyle name="Note 2 6 2 2 19" xfId="5086" xr:uid="{AF2639C0-F735-4A2D-87D7-B97A57C6D075}"/>
    <cellStyle name="Note 2 6 2 2 19 2" xfId="11479" xr:uid="{0ED1285D-29F9-4D8A-9B64-FD5D5E679882}"/>
    <cellStyle name="Note 2 6 2 2 2" xfId="5087" xr:uid="{27C56822-A576-492F-8A1F-FBD699A56574}"/>
    <cellStyle name="Note 2 6 2 2 2 2" xfId="5088" xr:uid="{AE763167-9AF8-4206-94C5-7B1ED40F9477}"/>
    <cellStyle name="Note 2 6 2 2 2 2 2" xfId="9361" xr:uid="{A0218ADE-EA35-459C-8716-91F6F1F021E5}"/>
    <cellStyle name="Note 2 6 2 2 2 3" xfId="9360" xr:uid="{521EE819-6551-4141-A49D-7537CB54B41F}"/>
    <cellStyle name="Note 2 6 2 2 20" xfId="5089" xr:uid="{30058420-4D42-4C6A-843E-7D21EA286B60}"/>
    <cellStyle name="Note 2 6 2 2 20 2" xfId="11647" xr:uid="{207679D2-8859-49F6-BF65-CAC5ED030A02}"/>
    <cellStyle name="Note 2 6 2 2 21" xfId="5090" xr:uid="{339BE411-69BE-47EE-8C49-1AB00A7A5004}"/>
    <cellStyle name="Note 2 6 2 2 21 2" xfId="11436" xr:uid="{9455B7DB-FA8C-4418-B7EA-63D07155DB5D}"/>
    <cellStyle name="Note 2 6 2 2 22" xfId="5091" xr:uid="{769D36C6-6F67-4C24-B3E3-59774EEE6274}"/>
    <cellStyle name="Note 2 6 2 2 22 2" xfId="11664" xr:uid="{21B603D7-5A60-46EA-AE71-A37B3A8BD04B}"/>
    <cellStyle name="Note 2 6 2 2 23" xfId="5092" xr:uid="{FDEA6A80-CEED-432E-BD92-4D99871F6EE2}"/>
    <cellStyle name="Note 2 6 2 2 23 2" xfId="11396" xr:uid="{EF9C83FA-00F7-4A2F-8D65-6725142F5BEE}"/>
    <cellStyle name="Note 2 6 2 2 24" xfId="5093" xr:uid="{1C5DDF16-C902-40B3-B19C-F1B41477B0CA}"/>
    <cellStyle name="Note 2 6 2 2 24 2" xfId="11470" xr:uid="{48AFD5F0-B792-4FCC-A610-DBC9E0F37C28}"/>
    <cellStyle name="Note 2 6 2 2 25" xfId="5094" xr:uid="{6CC56B20-B501-46BF-8D61-4B1212C21189}"/>
    <cellStyle name="Note 2 6 2 2 25 2" xfId="11505" xr:uid="{6DCB9F42-9DA8-4F0E-AF1F-614829F8EF5B}"/>
    <cellStyle name="Note 2 6 2 2 26" xfId="5095" xr:uid="{9B0D04EF-4008-4D62-B559-8C5EAA3FD3CC}"/>
    <cellStyle name="Note 2 6 2 2 26 2" xfId="11448" xr:uid="{46009FE8-F399-46B9-A0EB-A8409E99D19C}"/>
    <cellStyle name="Note 2 6 2 2 27" xfId="5096" xr:uid="{2DF1FADE-4F89-41B3-81EB-49A086F89C42}"/>
    <cellStyle name="Note 2 6 2 2 27 2" xfId="12415" xr:uid="{6D93AABF-8D13-4AC3-8201-3A77A86824E1}"/>
    <cellStyle name="Note 2 6 2 2 28" xfId="5097" xr:uid="{7F562134-25EB-498C-9162-21723E8938D0}"/>
    <cellStyle name="Note 2 6 2 2 28 2" xfId="12145" xr:uid="{F303EE2E-E272-4A74-AEA1-9BC03776047D}"/>
    <cellStyle name="Note 2 6 2 2 29" xfId="5098" xr:uid="{189C8D46-75D2-4F55-BC85-BEBD1563294A}"/>
    <cellStyle name="Note 2 6 2 2 29 2" xfId="13094" xr:uid="{B63430D3-28CE-43C5-88CC-5B361548C902}"/>
    <cellStyle name="Note 2 6 2 2 3" xfId="5099" xr:uid="{8A2B950B-CB77-4CD5-B00A-AD9A8D44BC43}"/>
    <cellStyle name="Note 2 6 2 2 3 2" xfId="9738" xr:uid="{67AC588A-5F9F-4212-B851-AFC1ADA48033}"/>
    <cellStyle name="Note 2 6 2 2 30" xfId="8183" xr:uid="{779718A4-AC95-45C2-8D31-B598A43E5BAB}"/>
    <cellStyle name="Note 2 6 2 2 4" xfId="5100" xr:uid="{4C034D06-7B22-4C11-8D05-46C9B4D99383}"/>
    <cellStyle name="Note 2 6 2 2 4 2" xfId="9492" xr:uid="{4CA16B86-C5BA-49BF-8636-E38BA7917FA3}"/>
    <cellStyle name="Note 2 6 2 2 5" xfId="5101" xr:uid="{063A59A1-E9B0-4C04-BF45-4FDDBE7D217B}"/>
    <cellStyle name="Note 2 6 2 2 5 2" xfId="9770" xr:uid="{5B1558E2-2A1B-40AE-B850-049951A6124F}"/>
    <cellStyle name="Note 2 6 2 2 6" xfId="5102" xr:uid="{82174227-1450-4B94-83E1-6AE85AC6CC35}"/>
    <cellStyle name="Note 2 6 2 2 6 2" xfId="9804" xr:uid="{247AF596-419E-4297-AB8C-669E997371E2}"/>
    <cellStyle name="Note 2 6 2 2 7" xfId="5103" xr:uid="{6D233C7B-C62B-4EA7-9408-1F5265580E30}"/>
    <cellStyle name="Note 2 6 2 2 7 2" xfId="10024" xr:uid="{18D20C86-350A-4067-8F03-544B2A781356}"/>
    <cellStyle name="Note 2 6 2 2 8" xfId="5104" xr:uid="{F339F938-4034-4B6C-9089-C4C1850B71B0}"/>
    <cellStyle name="Note 2 6 2 2 8 2" xfId="10131" xr:uid="{4189FDCD-8AAB-4093-8B5A-38BBD9B9C153}"/>
    <cellStyle name="Note 2 6 2 2 9" xfId="5105" xr:uid="{EE145CAB-4039-441E-BA3A-151B94D2532F}"/>
    <cellStyle name="Note 2 6 2 2 9 2" xfId="10211" xr:uid="{2CA07542-3C10-4F83-80E7-C4559A09E066}"/>
    <cellStyle name="Note 2 6 2 20" xfId="5106" xr:uid="{E3BA3A13-E2EC-4D0D-837C-0CB439B7D377}"/>
    <cellStyle name="Note 2 6 2 20 2" xfId="11646" xr:uid="{9ED82F52-2E26-4D10-B7F7-A973C6BDCDF9}"/>
    <cellStyle name="Note 2 6 2 21" xfId="5107" xr:uid="{948C6FFD-E386-4D2A-8015-82E8D2E3160F}"/>
    <cellStyle name="Note 2 6 2 21 2" xfId="11437" xr:uid="{35AABA6D-D72C-4E4A-BE58-F71344863C96}"/>
    <cellStyle name="Note 2 6 2 22" xfId="5108" xr:uid="{9CCA1FBD-630B-400B-8B93-34FDE672B455}"/>
    <cellStyle name="Note 2 6 2 22 2" xfId="11663" xr:uid="{1E8C238A-8791-4856-B6A8-DA7228E8D22D}"/>
    <cellStyle name="Note 2 6 2 23" xfId="5109" xr:uid="{0D4F0131-CC6D-4017-821B-9E3A9E19B33D}"/>
    <cellStyle name="Note 2 6 2 23 2" xfId="11397" xr:uid="{8100F282-8E2D-42C8-8A45-731E6E4BEEB2}"/>
    <cellStyle name="Note 2 6 2 24" xfId="5110" xr:uid="{77C8F38B-3237-49A1-97B5-31B918F56DBB}"/>
    <cellStyle name="Note 2 6 2 24 2" xfId="11469" xr:uid="{EFCCBA9C-BE49-4F27-B3D0-701F8327B8DE}"/>
    <cellStyle name="Note 2 6 2 25" xfId="5111" xr:uid="{095432D8-5789-4033-AFFC-E08747108C2E}"/>
    <cellStyle name="Note 2 6 2 25 2" xfId="11506" xr:uid="{F5FCF93C-26EE-4047-B7DE-A0ED63F0818C}"/>
    <cellStyle name="Note 2 6 2 26" xfId="5112" xr:uid="{216EDF69-FE27-42C2-92D5-26539B8C300E}"/>
    <cellStyle name="Note 2 6 2 26 2" xfId="11447" xr:uid="{DD9E26E1-7C75-48ED-993D-D9E90DD889B3}"/>
    <cellStyle name="Note 2 6 2 27" xfId="5113" xr:uid="{9079CF6F-D860-4238-998E-F2B018F43B62}"/>
    <cellStyle name="Note 2 6 2 27 2" xfId="12412" xr:uid="{E006BE92-35CE-48F2-9C6F-27667F71E7EE}"/>
    <cellStyle name="Note 2 6 2 28" xfId="5114" xr:uid="{23F3377D-9E57-4E5C-9F0C-85B905E28985}"/>
    <cellStyle name="Note 2 6 2 28 2" xfId="13093" xr:uid="{AE5580A7-2F93-4E75-9DD1-72C2A544E90E}"/>
    <cellStyle name="Note 2 6 2 29" xfId="8182" xr:uid="{3594F581-CEF8-44AF-8A00-587B8D1319F8}"/>
    <cellStyle name="Note 2 6 2 3" xfId="5115" xr:uid="{B11DE5AE-2875-4420-BB4E-EDDEC34FDB0B}"/>
    <cellStyle name="Note 2 6 2 3 2" xfId="5116" xr:uid="{51CCF06A-DA29-4196-80CC-2790CF4D8644}"/>
    <cellStyle name="Note 2 6 2 3 2 2" xfId="9577" xr:uid="{5CBDDADF-8541-4C12-A75B-424EBBFA4B68}"/>
    <cellStyle name="Note 2 6 2 3 3" xfId="9359" xr:uid="{07D29C2B-7068-46E0-8250-4A56473A0F60}"/>
    <cellStyle name="Note 2 6 2 4" xfId="5117" xr:uid="{527508A1-A857-4E37-85C3-AA529FBB0BD8}"/>
    <cellStyle name="Note 2 6 2 4 2" xfId="9418" xr:uid="{E1F60946-D660-467F-8D96-854D8E68D760}"/>
    <cellStyle name="Note 2 6 2 5" xfId="5118" xr:uid="{E473CAF2-021A-4298-B71B-3ADD13F7D126}"/>
    <cellStyle name="Note 2 6 2 5 2" xfId="9919" xr:uid="{3C9B2B8E-0152-4C1E-98B3-97AA0533A295}"/>
    <cellStyle name="Note 2 6 2 6" xfId="5119" xr:uid="{DBFB4579-D68B-4971-BB44-16AC666C959E}"/>
    <cellStyle name="Note 2 6 2 6 2" xfId="9721" xr:uid="{87BBA937-4CB2-4EC5-A997-6459A59236BA}"/>
    <cellStyle name="Note 2 6 2 7" xfId="5120" xr:uid="{AE951DAA-1818-44AD-B9B5-FA24B5241C3E}"/>
    <cellStyle name="Note 2 6 2 7 2" xfId="10048" xr:uid="{83723527-E9A0-48D1-B845-1A529DE6ED58}"/>
    <cellStyle name="Note 2 6 2 8" xfId="5121" xr:uid="{780F2838-289B-42C2-8D0F-17E108EF04F4}"/>
    <cellStyle name="Note 2 6 2 8 2" xfId="10132" xr:uid="{5895DA3D-194A-4294-B76B-8D396BFA5A2E}"/>
    <cellStyle name="Note 2 6 2 9" xfId="5122" xr:uid="{E6D15449-3A86-45CD-91E0-0541CD62A15D}"/>
    <cellStyle name="Note 2 6 2 9 2" xfId="10210" xr:uid="{CF1058E0-A153-4FD2-8187-88B00EEDAE10}"/>
    <cellStyle name="Note 2 6 20" xfId="5123" xr:uid="{F6C77DD3-4710-4A5A-81EA-12ACE15C29E4}"/>
    <cellStyle name="Note 2 6 20 2" xfId="9362" xr:uid="{8CC1048B-7CCA-4006-9D0F-B4BACE0FF2FD}"/>
    <cellStyle name="Note 2 6 21" xfId="5124" xr:uid="{62AE491F-835D-4447-A932-16E95DD7C10E}"/>
    <cellStyle name="Note 2 6 21 2" xfId="9363" xr:uid="{DC0B5B48-DA88-42E8-84C9-E961E49C2556}"/>
    <cellStyle name="Note 2 6 22" xfId="5125" xr:uid="{9444C69C-AB6E-4B86-8FF3-1D5494C9E7A3}"/>
    <cellStyle name="Note 2 6 22 2" xfId="9364" xr:uid="{B2E06935-28F9-4A3E-80AA-3D9E7F4D5333}"/>
    <cellStyle name="Note 2 6 23" xfId="5126" xr:uid="{B3252D59-090E-45C6-954D-47BF09A7C962}"/>
    <cellStyle name="Note 2 6 23 2" xfId="9365" xr:uid="{06F7B498-7D26-40C1-A0F3-40D22B5DBCC4}"/>
    <cellStyle name="Note 2 6 24" xfId="5127" xr:uid="{320D0EC4-FC93-482D-8610-6C8A85C47404}"/>
    <cellStyle name="Note 2 6 24 2" xfId="9366" xr:uid="{A72D3C57-0B88-46AE-815C-31099A847CE1}"/>
    <cellStyle name="Note 2 6 25" xfId="5128" xr:uid="{ACC28403-48DD-4021-A66F-60E93356BD04}"/>
    <cellStyle name="Note 2 6 25 2" xfId="9367" xr:uid="{7D711CE8-77F6-469A-95D9-E7477FB67BDC}"/>
    <cellStyle name="Note 2 6 26" xfId="5129" xr:uid="{84B87F46-5A52-420C-AE83-F09E7C8A0CF3}"/>
    <cellStyle name="Note 2 6 26 2" xfId="9368" xr:uid="{4F05A3EC-CB47-43EC-AB18-E858F5EDFF01}"/>
    <cellStyle name="Note 2 6 27" xfId="5130" xr:uid="{30BBFF24-B027-42CF-B992-83639DAFEA46}"/>
    <cellStyle name="Note 2 6 27 2" xfId="9369" xr:uid="{D450DA3C-FBAB-43CC-9C73-3D081D89C808}"/>
    <cellStyle name="Note 2 6 28" xfId="5131" xr:uid="{B7F14DF3-03B8-41BB-8B4D-710736294862}"/>
    <cellStyle name="Note 2 6 28 2" xfId="9370" xr:uid="{BB952BB5-B872-4F55-8936-BE1490D8D9C5}"/>
    <cellStyle name="Note 2 6 29" xfId="5132" xr:uid="{239F29DC-CF85-4059-9CD1-A03405B25FFC}"/>
    <cellStyle name="Note 2 6 29 2" xfId="9371" xr:uid="{F1907DBC-5DE4-4D76-87E9-D73E24BEFCE7}"/>
    <cellStyle name="Note 2 6 3" xfId="5133" xr:uid="{DFA680E3-8A26-45BA-A199-74231BA66AD5}"/>
    <cellStyle name="Note 2 6 3 10" xfId="5134" xr:uid="{A610745D-8E24-4F6A-B2AE-2D37AB62829F}"/>
    <cellStyle name="Note 2 6 3 10 2" xfId="11169" xr:uid="{E1874B0B-253F-47A0-A37A-FB518D021EC8}"/>
    <cellStyle name="Note 2 6 3 11" xfId="5135" xr:uid="{DBEA2AD2-5314-4D7D-8C68-3DA77C574138}"/>
    <cellStyle name="Note 2 6 3 11 2" xfId="13114" xr:uid="{C6319933-EB46-4D2F-9608-929849D57039}"/>
    <cellStyle name="Note 2 6 3 12" xfId="8617" xr:uid="{9C25450B-9A9F-4A6A-8245-D9E9338808DB}"/>
    <cellStyle name="Note 2 6 3 2" xfId="5136" xr:uid="{AE22CEF1-9E68-484E-A4F8-908748996BB4}"/>
    <cellStyle name="Note 2 6 3 2 2" xfId="5137" xr:uid="{1063269E-D937-4040-AE53-29F1519F2983}"/>
    <cellStyle name="Note 2 6 3 2 2 2" xfId="9477" xr:uid="{8C4E6EA3-4CD7-4611-BCEF-7A7CB8304DE0}"/>
    <cellStyle name="Note 2 6 3 2 3" xfId="9372" xr:uid="{C70EFB09-B0CC-45B1-AE75-1F7BC2FB0589}"/>
    <cellStyle name="Note 2 6 3 3" xfId="5138" xr:uid="{06D288EB-E160-4EF1-99E8-FFF04296A5ED}"/>
    <cellStyle name="Note 2 6 3 3 2" xfId="9544" xr:uid="{64A325AC-74FF-4149-9B39-683C4F8E9DA8}"/>
    <cellStyle name="Note 2 6 3 4" xfId="5139" xr:uid="{2327F380-95F7-4573-B123-E4A2C53D2C15}"/>
    <cellStyle name="Note 2 6 3 4 2" xfId="9574" xr:uid="{E0CF49E5-30B9-417F-A18E-C9332D917169}"/>
    <cellStyle name="Note 2 6 3 5" xfId="5140" xr:uid="{BB48F359-7155-40DB-88AE-435C2779298A}"/>
    <cellStyle name="Note 2 6 3 5 2" xfId="10010" xr:uid="{18545F55-1949-449B-8C21-A16043B34581}"/>
    <cellStyle name="Note 2 6 3 6" xfId="5141" xr:uid="{D4C4C76F-AC83-40DD-81A2-F0299541D9C3}"/>
    <cellStyle name="Note 2 6 3 6 2" xfId="10377" xr:uid="{FB9A0798-2B65-41D5-82B2-F80175438792}"/>
    <cellStyle name="Note 2 6 3 7" xfId="5142" xr:uid="{D8633BB8-2625-4FF8-ACA7-DC1218CEEBE7}"/>
    <cellStyle name="Note 2 6 3 7 2" xfId="10506" xr:uid="{8946CEBA-C7CB-443C-9AB3-2FE0B221E8EC}"/>
    <cellStyle name="Note 2 6 3 8" xfId="5143" xr:uid="{E57B168B-3A63-4375-A4B3-9F8D48A86478}"/>
    <cellStyle name="Note 2 6 3 8 2" xfId="11058" xr:uid="{8CA63EDC-2DF3-4832-90F6-9183F3C70022}"/>
    <cellStyle name="Note 2 6 3 9" xfId="5144" xr:uid="{4F693767-AA58-4B8E-90C2-4CBD82592714}"/>
    <cellStyle name="Note 2 6 3 9 2" xfId="10985" xr:uid="{2B84B505-6773-43DD-A9FB-D9D544549D1D}"/>
    <cellStyle name="Note 2 6 30" xfId="5145" xr:uid="{DCE46BAB-0450-43C0-A2F9-E5BA45BD9F16}"/>
    <cellStyle name="Note 2 6 30 2" xfId="9419" xr:uid="{6733A51D-8C50-4C9B-9B43-9EC0003DDC7D}"/>
    <cellStyle name="Note 2 6 31" xfId="5146" xr:uid="{3987725B-5246-4031-9919-97454888714D}"/>
    <cellStyle name="Note 2 6 31 2" xfId="9430" xr:uid="{A57F1E7D-1EAA-4D7A-A3D1-525F07687FAC}"/>
    <cellStyle name="Note 2 6 32" xfId="5147" xr:uid="{D118003D-018E-4E72-B867-6D81BF5F03A7}"/>
    <cellStyle name="Note 2 6 32 2" xfId="9423" xr:uid="{38E1328F-E26A-45D0-86A7-9BC894C5C410}"/>
    <cellStyle name="Note 2 6 33" xfId="5148" xr:uid="{21993C2B-24BA-42E6-8E71-D01784CB711C}"/>
    <cellStyle name="Note 2 6 33 2" xfId="10005" xr:uid="{860C1473-812D-4BBD-BFA1-6FF83BFE5457}"/>
    <cellStyle name="Note 2 6 34" xfId="5149" xr:uid="{371AD6EA-4ECF-41F2-BC2D-125878F6A53C}"/>
    <cellStyle name="Note 2 6 34 2" xfId="10049" xr:uid="{AFE3F58F-8FAC-4466-B946-7E8C9510DF0C}"/>
    <cellStyle name="Note 2 6 35" xfId="5150" xr:uid="{5018ED3D-FD7A-4738-9D2E-84EFBBBC9C26}"/>
    <cellStyle name="Note 2 6 35 2" xfId="10133" xr:uid="{00764C9E-ADFB-4F70-9955-C5BD145CEBD6}"/>
    <cellStyle name="Note 2 6 36" xfId="5151" xr:uid="{F47C99F3-88A6-4EEE-946F-E59AADFDCA43}"/>
    <cellStyle name="Note 2 6 36 2" xfId="10209" xr:uid="{EAA6F54B-A489-4082-9793-EBD7C9BFFC17}"/>
    <cellStyle name="Note 2 6 37" xfId="5152" xr:uid="{82D0B17B-A0CE-4E73-BA6A-0F16E4F86456}"/>
    <cellStyle name="Note 2 6 37 2" xfId="10326" xr:uid="{35153074-D7A0-4685-933F-A9A422581D93}"/>
    <cellStyle name="Note 2 6 38" xfId="5153" xr:uid="{CB18F27B-5A43-45D3-85C9-1145A3B8B018}"/>
    <cellStyle name="Note 2 6 38 2" xfId="10690" xr:uid="{1F624589-BF35-4B48-9923-5DB4E5B0BDCD}"/>
    <cellStyle name="Note 2 6 39" xfId="5154" xr:uid="{9EC7DF94-5C4E-41BF-9A59-E2CA5A2E660B}"/>
    <cellStyle name="Note 2 6 39 2" xfId="10557" xr:uid="{FA193E60-6D3B-4E35-A5DE-E4D0B7B5D283}"/>
    <cellStyle name="Note 2 6 4" xfId="5155" xr:uid="{08013136-244C-4648-8364-3971D7C846FD}"/>
    <cellStyle name="Note 2 6 4 2" xfId="5156" xr:uid="{B688601F-D53E-402C-A5A5-3567601E8B21}"/>
    <cellStyle name="Note 2 6 4 2 2" xfId="5157" xr:uid="{B6A5C6DD-A0C4-4E3A-B05F-5219D56B919A}"/>
    <cellStyle name="Note 2 6 4 2 2 2" xfId="9610" xr:uid="{BD724397-87DD-4CC7-891D-B65F206BA7F3}"/>
    <cellStyle name="Note 2 6 4 2 3" xfId="9373" xr:uid="{9C957681-F5D5-4708-B320-59827324EACA}"/>
    <cellStyle name="Note 2 6 4 3" xfId="9348" xr:uid="{BCB08A3C-98CD-40E0-9ABF-F4F300A6ADC5}"/>
    <cellStyle name="Note 2 6 40" xfId="5158" xr:uid="{CC81DC7D-1536-4CB1-A874-82C0C0D67B8A}"/>
    <cellStyle name="Note 2 6 40 2" xfId="10435" xr:uid="{FD062DC1-37EF-4DA3-8854-1224B8ED0207}"/>
    <cellStyle name="Note 2 6 41" xfId="5159" xr:uid="{478F0C03-82E2-4A10-A12D-4A58BD194A0B}"/>
    <cellStyle name="Note 2 6 41 2" xfId="10631" xr:uid="{E8381BA1-F472-4B4B-8232-692EDEEA60DD}"/>
    <cellStyle name="Note 2 6 42" xfId="5160" xr:uid="{7B4225CE-E7B9-45AD-B9FB-28D82ECC691E}"/>
    <cellStyle name="Note 2 6 42 2" xfId="10947" xr:uid="{B7F695C3-7E7B-4D19-8A2C-5E566FEB834C}"/>
    <cellStyle name="Note 2 6 43" xfId="5161" xr:uid="{4FFE2727-E921-4B40-A064-33EB06EB94E5}"/>
    <cellStyle name="Note 2 6 43 2" xfId="10812" xr:uid="{003F3804-CA3F-4BCB-8CEA-7CAED6AD3CC9}"/>
    <cellStyle name="Note 2 6 44" xfId="5162" xr:uid="{85E951E7-691B-46C6-9232-4C54CDF7E532}"/>
    <cellStyle name="Note 2 6 44 2" xfId="11164" xr:uid="{2973B825-3741-48C8-A1CA-E0C5D8D2DA98}"/>
    <cellStyle name="Note 2 6 45" xfId="5163" xr:uid="{E4B27EAB-F887-4025-B610-F863F1041A4B}"/>
    <cellStyle name="Note 2 6 45 2" xfId="11401" xr:uid="{E29384E3-A565-406B-AAAD-BDE501CF6F86}"/>
    <cellStyle name="Note 2 6 46" xfId="5164" xr:uid="{8205C8BC-4F5E-47D2-AD3B-105D4462F18F}"/>
    <cellStyle name="Note 2 6 46 2" xfId="11481" xr:uid="{55CE5BE0-0614-4359-AF5E-F5DE6978EDAD}"/>
    <cellStyle name="Note 2 6 47" xfId="5165" xr:uid="{AFAC2FD6-1D50-4BE0-BDC6-B6D70EBE0B8A}"/>
    <cellStyle name="Note 2 6 47 2" xfId="11645" xr:uid="{328ABC39-AA70-4327-BABF-B768B320CE99}"/>
    <cellStyle name="Note 2 6 48" xfId="5166" xr:uid="{F5A09416-A5DE-421C-9B1B-A775BAAB54AF}"/>
    <cellStyle name="Note 2 6 48 2" xfId="11438" xr:uid="{311F22A7-66CD-444F-9B5F-091A2DAFD3E7}"/>
    <cellStyle name="Note 2 6 49" xfId="5167" xr:uid="{9822E622-B84A-41A6-BD72-531DA3CCB36C}"/>
    <cellStyle name="Note 2 6 49 2" xfId="11662" xr:uid="{30C34F98-BDC9-42AF-94AA-59259349891A}"/>
    <cellStyle name="Note 2 6 5" xfId="5168" xr:uid="{E887B8D7-2A56-49FE-A76D-E6E1094196D5}"/>
    <cellStyle name="Note 2 6 5 2" xfId="9374" xr:uid="{532A7575-0DB6-49A7-9506-ED60FBD9D45C}"/>
    <cellStyle name="Note 2 6 50" xfId="5169" xr:uid="{158D6B71-2F11-419D-8CC4-135BD48D1395}"/>
    <cellStyle name="Note 2 6 50 2" xfId="11398" xr:uid="{CF6D4CF1-ECEE-4246-85A6-695B99F9C891}"/>
    <cellStyle name="Note 2 6 51" xfId="5170" xr:uid="{1376C67B-7B95-46A0-BEEA-FE88807D6BDC}"/>
    <cellStyle name="Note 2 6 51 2" xfId="11468" xr:uid="{71D806A4-2421-46EC-98F6-012CC6CC4459}"/>
    <cellStyle name="Note 2 6 52" xfId="5171" xr:uid="{C9B370A2-77C4-4D7B-AC81-BB20C5509880}"/>
    <cellStyle name="Note 2 6 52 2" xfId="11508" xr:uid="{66C44AE8-EA2E-4638-9613-3563E20590F0}"/>
    <cellStyle name="Note 2 6 53" xfId="5172" xr:uid="{BC1531C9-68E5-4360-98E9-5C36648FE5FE}"/>
    <cellStyle name="Note 2 6 53 2" xfId="11446" xr:uid="{52F16368-6000-46D5-A8C1-27C9C0DED5A2}"/>
    <cellStyle name="Note 2 6 54" xfId="5173" xr:uid="{17AAC9D8-05F8-44C4-B133-809B3B116A80}"/>
    <cellStyle name="Note 2 6 54 2" xfId="12436" xr:uid="{FED71285-F845-42CA-B787-1875A068526B}"/>
    <cellStyle name="Note 2 6 55" xfId="5174" xr:uid="{A0935C2C-1D79-422F-AD68-7EF7BD63E066}"/>
    <cellStyle name="Note 2 6 55 2" xfId="12144" xr:uid="{D6C3F629-317F-418B-9132-D17CD539A0A7}"/>
    <cellStyle name="Note 2 6 56" xfId="5175" xr:uid="{7FA81222-3F6B-40FB-A789-1E319791F3E3}"/>
    <cellStyle name="Note 2 6 56 2" xfId="11623" xr:uid="{DE529F1D-8DC1-4D9A-AAB5-DBEAE6C26E2D}"/>
    <cellStyle name="Note 2 6 57" xfId="5176" xr:uid="{7710327A-839E-4EE6-BF5E-C6A5A85000F4}"/>
    <cellStyle name="Note 2 6 57 2" xfId="13244" xr:uid="{22A4BCBB-1A30-42F6-8FF1-56EF9E61EA99}"/>
    <cellStyle name="Note 2 6 58" xfId="7427" xr:uid="{E2B896D0-5168-4C38-A01C-37E7FF97F650}"/>
    <cellStyle name="Note 2 6 6" xfId="5177" xr:uid="{8885216F-125C-466F-9184-542F1B0F2357}"/>
    <cellStyle name="Note 2 6 6 2" xfId="9375" xr:uid="{3E0AB686-64FF-436B-98EB-8C2D388240B8}"/>
    <cellStyle name="Note 2 6 7" xfId="5178" xr:uid="{2AF441BA-7000-484D-8E6A-19421E293309}"/>
    <cellStyle name="Note 2 6 7 2" xfId="9376" xr:uid="{80CD79A8-F34D-4564-A2E9-E8FEC52667DB}"/>
    <cellStyle name="Note 2 6 8" xfId="5179" xr:uid="{30B3215A-AC9E-4251-84E3-A6B0F99E9B72}"/>
    <cellStyle name="Note 2 6 8 2" xfId="9377" xr:uid="{E1041B3B-7B32-4172-8A47-EF5DBFB2EE01}"/>
    <cellStyle name="Note 2 6 9" xfId="5180" xr:uid="{4F0A843B-0606-4E5D-A46A-253CD9D91A46}"/>
    <cellStyle name="Note 2 6 9 2" xfId="9378" xr:uid="{3EBB459F-E4DF-40D4-93C4-A2A3372609D6}"/>
    <cellStyle name="Note 2 60" xfId="5181" xr:uid="{9C8F2E79-F96A-4E5D-B05B-6A5DBB1D0EB3}"/>
    <cellStyle name="Note 2 60 2" xfId="11661" xr:uid="{4C33A837-758A-45D9-B7DC-6C5C5BA7E08F}"/>
    <cellStyle name="Note 2 61" xfId="5182" xr:uid="{5D27C5AB-DDFA-4DB8-B88F-812952813286}"/>
    <cellStyle name="Note 2 61 2" xfId="11537" xr:uid="{863481A1-9FC5-4DFA-B6EF-7A7F19853522}"/>
    <cellStyle name="Note 2 62" xfId="5183" xr:uid="{04157B88-B042-4AB9-A6C5-8BA3E6D9CC62}"/>
    <cellStyle name="Note 2 62 2" xfId="11579" xr:uid="{5D6BBAC9-E8B5-4655-8B95-C03604F42296}"/>
    <cellStyle name="Note 2 63" xfId="5184" xr:uid="{024746D7-62F5-4959-92E6-901A369C07D1}"/>
    <cellStyle name="Note 2 63 2" xfId="11526" xr:uid="{B268A3FE-0082-4035-98C5-CEA38A18E2DB}"/>
    <cellStyle name="Note 2 64" xfId="5185" xr:uid="{91AF5AD4-3907-47D8-A5AD-B0E14669B1A1}"/>
    <cellStyle name="Note 2 64 2" xfId="11591" xr:uid="{0CC457B9-DE96-4E69-8341-B8BEEDD1F9CB}"/>
    <cellStyle name="Note 2 65" xfId="5186" xr:uid="{89686A68-4F21-4854-960D-98BEE16CF6E8}"/>
    <cellStyle name="Note 2 65 2" xfId="11312" xr:uid="{0104B4FB-6189-461F-9178-22053BEB3A8B}"/>
    <cellStyle name="Note 2 66" xfId="5187" xr:uid="{1C58ABE9-90A5-4B94-ABA9-604F24907FD8}"/>
    <cellStyle name="Note 2 66 2" xfId="11699" xr:uid="{E9736104-88E9-4408-A607-E62A01924E20}"/>
    <cellStyle name="Note 2 67" xfId="5188" xr:uid="{58125646-E7A0-48F8-BBD9-81A703CB6987}"/>
    <cellStyle name="Note 2 67 2" xfId="11175" xr:uid="{0D4F659E-4F5D-4F88-A9B7-CB393A4DCE8A}"/>
    <cellStyle name="Note 2 68" xfId="5189" xr:uid="{22B58846-33DF-43B8-8633-82AE4FB9E7A8}"/>
    <cellStyle name="Note 2 68 2" xfId="11703" xr:uid="{3E46C5EA-1E6A-4B6C-9527-A1CC0E389F07}"/>
    <cellStyle name="Note 2 69" xfId="5190" xr:uid="{D831EF54-4E27-4F57-99B7-65310DAEF885}"/>
    <cellStyle name="Note 2 69 2" xfId="12355" xr:uid="{15FE128D-F1B1-4A26-B648-A44FEF3FE19B}"/>
    <cellStyle name="Note 2 7" xfId="5191" xr:uid="{B88798B8-F6F7-43C8-95F6-B305AEE39593}"/>
    <cellStyle name="Note 2 7 10" xfId="5192" xr:uid="{666F0B75-ED48-4F25-83D5-5CB6A967CE29}"/>
    <cellStyle name="Note 2 7 10 2" xfId="10325" xr:uid="{D5C5195D-2B39-4C55-B1D7-4D7836E34488}"/>
    <cellStyle name="Note 2 7 11" xfId="5193" xr:uid="{9B6C55AA-10AB-4A4C-9D79-85B5C51D34BF}"/>
    <cellStyle name="Note 2 7 11 2" xfId="10562" xr:uid="{40DD3AC4-463F-4F60-8B52-6404F0EA2297}"/>
    <cellStyle name="Note 2 7 12" xfId="5194" xr:uid="{A6132223-57D3-44F4-BBF3-047575BFADAB}"/>
    <cellStyle name="Note 2 7 12 2" xfId="10470" xr:uid="{75091AC4-66E2-496F-96E6-00B2E79A9CE7}"/>
    <cellStyle name="Note 2 7 13" xfId="5195" xr:uid="{6FFB6A2D-9CC7-4B44-96A5-7B4AFF4055D4}"/>
    <cellStyle name="Note 2 7 13 2" xfId="10696" xr:uid="{99723298-DA3E-4A20-AD50-F71308BB60AC}"/>
    <cellStyle name="Note 2 7 14" xfId="5196" xr:uid="{D2ADAABA-5234-497D-81A0-FBC0128A2742}"/>
    <cellStyle name="Note 2 7 14 2" xfId="10686" xr:uid="{A88E29BB-2C2F-4603-9A36-C1148D67E566}"/>
    <cellStyle name="Note 2 7 15" xfId="5197" xr:uid="{3090FD69-C3F9-48F4-BAE1-E1C6FF158DC2}"/>
    <cellStyle name="Note 2 7 15 2" xfId="10946" xr:uid="{04E8E7E9-1526-4C75-A79E-D6B335CBF68B}"/>
    <cellStyle name="Note 2 7 16" xfId="5198" xr:uid="{CDE340C7-29BD-4FF8-84C5-E928FF7045F0}"/>
    <cellStyle name="Note 2 7 16 2" xfId="10943" xr:uid="{DA28390F-4D5F-40EF-A75D-B13F6A215EDD}"/>
    <cellStyle name="Note 2 7 17" xfId="5199" xr:uid="{3DE5428C-BF38-4E08-A7AD-CEB2605235DC}"/>
    <cellStyle name="Note 2 7 17 2" xfId="10767" xr:uid="{31183D90-6CF0-429B-9682-63A8BA1B76E0}"/>
    <cellStyle name="Note 2 7 18" xfId="5200" xr:uid="{7E2D7669-A098-4D1C-B99F-BD6F02104C72}"/>
    <cellStyle name="Note 2 7 18 2" xfId="11404" xr:uid="{2CA5496A-492A-49E3-8FA3-8DFB11055F98}"/>
    <cellStyle name="Note 2 7 19" xfId="5201" xr:uid="{7709A705-B71A-4BC1-93D1-B0FEF56DDBBF}"/>
    <cellStyle name="Note 2 7 19 2" xfId="11478" xr:uid="{6E3F4EB7-0A3D-4CAD-A5A5-CBAE943DF774}"/>
    <cellStyle name="Note 2 7 2" xfId="5202" xr:uid="{5DFCAFDF-0AA1-4BF3-A3C3-F1FDAD2C9BA3}"/>
    <cellStyle name="Note 2 7 2 10" xfId="5203" xr:uid="{3D394936-D683-4550-9D60-1E6698D542D1}"/>
    <cellStyle name="Note 2 7 2 10 2" xfId="10299" xr:uid="{E94CBAF5-47A5-44D1-B53D-8230BB8941DE}"/>
    <cellStyle name="Note 2 7 2 11" xfId="5204" xr:uid="{6D46CF71-B998-4860-8F36-F320571600DE}"/>
    <cellStyle name="Note 2 7 2 11 2" xfId="10609" xr:uid="{4322513F-8478-4595-965B-53D586F2E9EF}"/>
    <cellStyle name="Note 2 7 2 12" xfId="5205" xr:uid="{22607014-5822-4AC2-9BCC-7BE47B05433B}"/>
    <cellStyle name="Note 2 7 2 12 2" xfId="10463" xr:uid="{643C3AF7-9A10-4BC2-A283-9675F608856D}"/>
    <cellStyle name="Note 2 7 2 13" xfId="5206" xr:uid="{2CFAF836-ABEA-4FF8-9666-A25BBF0D39DC}"/>
    <cellStyle name="Note 2 7 2 13 2" xfId="10612" xr:uid="{8DC86C41-09D6-4C7A-8FBC-4D4CC1AF5CC6}"/>
    <cellStyle name="Note 2 7 2 14" xfId="5207" xr:uid="{C379D6D2-6D5C-464C-8974-FB21B51DF76D}"/>
    <cellStyle name="Note 2 7 2 14 2" xfId="10588" xr:uid="{92FDBDFE-62CE-4ABF-9358-6883162E3428}"/>
    <cellStyle name="Note 2 7 2 15" xfId="5208" xr:uid="{6EC78E45-DE7A-4AE0-AE17-24ADCFB6A56A}"/>
    <cellStyle name="Note 2 7 2 15 2" xfId="10874" xr:uid="{2FC31F2F-6FE4-4DB7-A5C0-91A9B41CEE44}"/>
    <cellStyle name="Note 2 7 2 16" xfId="5209" xr:uid="{A56E5EA1-EF4A-42CF-AE3F-AA8781A7E9A7}"/>
    <cellStyle name="Note 2 7 2 16 2" xfId="10957" xr:uid="{CCEDA581-3958-4375-99D2-BD4BB37B4193}"/>
    <cellStyle name="Note 2 7 2 17" xfId="5210" xr:uid="{D5B4E9F8-259D-4B2A-958A-38634ED48A05}"/>
    <cellStyle name="Note 2 7 2 17 2" xfId="10927" xr:uid="{ACE1B3F8-E961-4B58-A494-BBB1194547DC}"/>
    <cellStyle name="Note 2 7 2 18" xfId="5211" xr:uid="{CC063839-A08E-4614-8EEE-2296E42F341E}"/>
    <cellStyle name="Note 2 7 2 18 2" xfId="11405" xr:uid="{B83F9817-4FFC-40F0-A182-0D689C168848}"/>
    <cellStyle name="Note 2 7 2 19" xfId="5212" xr:uid="{BF5CF1E7-E914-4AB9-B42F-E51B524A94CC}"/>
    <cellStyle name="Note 2 7 2 19 2" xfId="11477" xr:uid="{81DA57CA-468D-4F40-9930-43436A053B83}"/>
    <cellStyle name="Note 2 7 2 2" xfId="5213" xr:uid="{9830C668-53E5-41E0-9E07-37A42C847E9A}"/>
    <cellStyle name="Note 2 7 2 2 10" xfId="5214" xr:uid="{1B3A7BB9-4193-485B-A5E1-47FAFF4BE7EC}"/>
    <cellStyle name="Note 2 7 2 2 10 2" xfId="10298" xr:uid="{D82F9057-2488-4B13-9CB1-06FAB1DD4E11}"/>
    <cellStyle name="Note 2 7 2 2 11" xfId="5215" xr:uid="{CE06F42B-58E4-47B9-94EC-E6ACE1E7624B}"/>
    <cellStyle name="Note 2 7 2 2 11 2" xfId="10561" xr:uid="{DA7F96FE-4191-4B9D-A209-954439BEA349}"/>
    <cellStyle name="Note 2 7 2 2 12" xfId="5216" xr:uid="{6DAC98EC-1F6E-474C-BD75-F966E79DA26A}"/>
    <cellStyle name="Note 2 7 2 2 12 2" xfId="10607" xr:uid="{CD85001F-C918-4B1C-95D1-C6105693B09E}"/>
    <cellStyle name="Note 2 7 2 2 13" xfId="5217" xr:uid="{AD75AEC8-83D6-4273-84F1-7B42563F06A8}"/>
    <cellStyle name="Note 2 7 2 2 13 2" xfId="10442" xr:uid="{6B1C14E3-4E6E-4739-A23A-559D2C499260}"/>
    <cellStyle name="Note 2 7 2 2 14" xfId="5218" xr:uid="{3312BFF9-018C-4743-8516-4B7D598CAC1B}"/>
    <cellStyle name="Note 2 7 2 2 14 2" xfId="10589" xr:uid="{FE0E4A22-9BDD-421A-AEC7-CF7F1E718563}"/>
    <cellStyle name="Note 2 7 2 2 15" xfId="5219" xr:uid="{9B8AF11B-99B3-4F96-B0A4-FD16F54198C5}"/>
    <cellStyle name="Note 2 7 2 2 15 2" xfId="10873" xr:uid="{9E3E8EF6-3E42-487E-B5FC-AE1D0831110B}"/>
    <cellStyle name="Note 2 7 2 2 16" xfId="5220" xr:uid="{7EFCFF97-99AD-4184-8E86-CB09DC9F3AE6}"/>
    <cellStyle name="Note 2 7 2 2 16 2" xfId="10915" xr:uid="{F83EF649-2813-4769-A9FE-8B3ACE08D24E}"/>
    <cellStyle name="Note 2 7 2 2 17" xfId="5221" xr:uid="{3414DB39-4BAC-4D7A-AE6C-0A671EE51EB8}"/>
    <cellStyle name="Note 2 7 2 2 17 2" xfId="10785" xr:uid="{D0C51FB5-678B-4158-9907-FF839C0D1F9E}"/>
    <cellStyle name="Note 2 7 2 2 18" xfId="5222" xr:uid="{04D3ECF9-E4AF-45F4-999F-8C963E52380D}"/>
    <cellStyle name="Note 2 7 2 2 18 2" xfId="11406" xr:uid="{CA3D6214-8885-4CDD-B3F3-302933937385}"/>
    <cellStyle name="Note 2 7 2 2 19" xfId="5223" xr:uid="{1031E945-89E5-4936-BFAF-099FEC413838}"/>
    <cellStyle name="Note 2 7 2 2 19 2" xfId="11476" xr:uid="{351212A6-EC8F-4A96-94C1-A0F5289CD011}"/>
    <cellStyle name="Note 2 7 2 2 2" xfId="5224" xr:uid="{BC8D1514-6692-416F-AA0E-758B753DE10A}"/>
    <cellStyle name="Note 2 7 2 2 2 2" xfId="5225" xr:uid="{E363F2C4-DA10-470E-85B0-8708BD280B59}"/>
    <cellStyle name="Note 2 7 2 2 2 2 2" xfId="9382" xr:uid="{8DEEE7EA-45C5-4938-A496-9F08EFADAD05}"/>
    <cellStyle name="Note 2 7 2 2 2 3" xfId="9381" xr:uid="{38E0FE86-4F77-4289-A9EA-20DAA1741A4B}"/>
    <cellStyle name="Note 2 7 2 2 20" xfId="5226" xr:uid="{ED518688-BE2D-47BD-B179-72CCAAB32294}"/>
    <cellStyle name="Note 2 7 2 2 20 2" xfId="11650" xr:uid="{DEBE98F6-C161-406B-8B6D-0A3AEFF888EF}"/>
    <cellStyle name="Note 2 7 2 2 21" xfId="5227" xr:uid="{4387061A-8C2D-43C2-9978-0FA09360A62A}"/>
    <cellStyle name="Note 2 7 2 2 21 2" xfId="11433" xr:uid="{1503B100-8FFD-47A3-B43A-9C5690885D1C}"/>
    <cellStyle name="Note 2 7 2 2 22" xfId="5228" xr:uid="{2A8C750C-A6A0-441F-B7A2-DE834C9F99C7}"/>
    <cellStyle name="Note 2 7 2 2 22 2" xfId="11667" xr:uid="{D9178CEF-98D4-4959-B958-944B56B866BF}"/>
    <cellStyle name="Note 2 7 2 2 23" xfId="5229" xr:uid="{B2EC965A-1E10-44AC-B430-C0AC6804C9F8}"/>
    <cellStyle name="Note 2 7 2 2 23 2" xfId="11391" xr:uid="{DA72B513-8CB6-4427-836A-FAB9B4F0F8E7}"/>
    <cellStyle name="Note 2 7 2 2 24" xfId="5230" xr:uid="{E15D64C4-686E-43B4-9B51-BCE92D584D18}"/>
    <cellStyle name="Note 2 7 2 2 24 2" xfId="11483" xr:uid="{DA9D463C-363B-48A7-941F-1C6E099B8114}"/>
    <cellStyle name="Note 2 7 2 2 25" xfId="5231" xr:uid="{73DBC6D1-5376-4BE5-A1CF-E3CC18DD4D03}"/>
    <cellStyle name="Note 2 7 2 2 25 2" xfId="11501" xr:uid="{227C6B97-7F97-463A-B7D0-FBFD4946D31F}"/>
    <cellStyle name="Note 2 7 2 2 26" xfId="5232" xr:uid="{67992FDD-A95E-4362-BC03-9CC4C0C54F04}"/>
    <cellStyle name="Note 2 7 2 2 26 2" xfId="11463" xr:uid="{2D0B15CC-C4E6-45A7-9310-C1FCECE0CFCD}"/>
    <cellStyle name="Note 2 7 2 2 27" xfId="5233" xr:uid="{26AD8FC1-CBB7-4FF3-8EB3-91D347E4CA3B}"/>
    <cellStyle name="Note 2 7 2 2 27 2" xfId="12421" xr:uid="{38A2EA36-BAE3-416D-90CE-37B4606FFEB1}"/>
    <cellStyle name="Note 2 7 2 2 28" xfId="5234" xr:uid="{CA3CD113-4A98-4BB0-A91A-D8A89F9A5BB8}"/>
    <cellStyle name="Note 2 7 2 2 28 2" xfId="12147" xr:uid="{089349C8-F02C-43FA-A186-1F89000F3C45}"/>
    <cellStyle name="Note 2 7 2 2 29" xfId="5235" xr:uid="{2C7BBB85-0814-419D-9495-C788BAA8BEA9}"/>
    <cellStyle name="Note 2 7 2 2 29 2" xfId="13096" xr:uid="{51FAD607-4721-49C2-A22C-BECB91DD6ABA}"/>
    <cellStyle name="Note 2 7 2 2 3" xfId="5236" xr:uid="{8212F4F2-780F-4879-8C4A-301D63712C67}"/>
    <cellStyle name="Note 2 7 2 2 3 2" xfId="9525" xr:uid="{05BDFCFD-947B-46C9-AA6D-7977BE3949D9}"/>
    <cellStyle name="Note 2 7 2 2 30" xfId="8185" xr:uid="{94EF7692-2B57-4333-A835-2E8E39CB240B}"/>
    <cellStyle name="Note 2 7 2 2 4" xfId="5237" xr:uid="{FED3D31F-39CF-4DDD-95E3-A390D146BE27}"/>
    <cellStyle name="Note 2 7 2 2 4 2" xfId="9503" xr:uid="{7A5ECA5D-FB97-4853-9324-728106BA9203}"/>
    <cellStyle name="Note 2 7 2 2 5" xfId="5238" xr:uid="{4FC5F15D-D357-438D-AA1C-4995CBDB6677}"/>
    <cellStyle name="Note 2 7 2 2 5 2" xfId="9567" xr:uid="{E2FA99D4-FFD3-4102-BB87-9175F8C0F0CB}"/>
    <cellStyle name="Note 2 7 2 2 6" xfId="5239" xr:uid="{638C7167-4456-468E-8759-6E60C59A80BF}"/>
    <cellStyle name="Note 2 7 2 2 6 2" xfId="9680" xr:uid="{D975AE69-3823-4BC0-9F02-45B7B0E8E22F}"/>
    <cellStyle name="Note 2 7 2 2 7" xfId="5240" xr:uid="{F49515FF-ACD2-4592-BA57-4756E679310A}"/>
    <cellStyle name="Note 2 7 2 2 7 2" xfId="10045" xr:uid="{E91F190C-7BB3-4CFC-8DC5-B45D9B5DF5D0}"/>
    <cellStyle name="Note 2 7 2 2 8" xfId="5241" xr:uid="{1D8FF6F0-3671-41AA-9799-348EA6F4C95D}"/>
    <cellStyle name="Note 2 7 2 2 8 2" xfId="10129" xr:uid="{61970D99-ABF1-424B-BA54-6460B9BDA636}"/>
    <cellStyle name="Note 2 7 2 2 9" xfId="5242" xr:uid="{8822B87A-E7CE-4C59-BDA6-461270AADDBC}"/>
    <cellStyle name="Note 2 7 2 2 9 2" xfId="10214" xr:uid="{2E6458B9-AB90-47F4-A5E4-812055AB4777}"/>
    <cellStyle name="Note 2 7 2 20" xfId="5243" xr:uid="{274A4B3C-6193-45F9-8474-8ABD8CDAB822}"/>
    <cellStyle name="Note 2 7 2 20 2" xfId="11649" xr:uid="{25AA7D8E-A0C7-4D4E-AC55-EB44EBA77325}"/>
    <cellStyle name="Note 2 7 2 21" xfId="5244" xr:uid="{E2C9D3CC-3A15-4151-8B10-F0443C99C94D}"/>
    <cellStyle name="Note 2 7 2 21 2" xfId="11434" xr:uid="{B56E1B16-B1A3-45F5-99B1-19330B48B141}"/>
    <cellStyle name="Note 2 7 2 22" xfId="5245" xr:uid="{8A87E543-CBF5-4BC0-AC7B-0B63A7F59CA9}"/>
    <cellStyle name="Note 2 7 2 22 2" xfId="11666" xr:uid="{9E174632-2682-46D6-9DAC-61FA66999D71}"/>
    <cellStyle name="Note 2 7 2 23" xfId="5246" xr:uid="{AB7CECDB-0837-4AF3-9188-8755E0405977}"/>
    <cellStyle name="Note 2 7 2 23 2" xfId="11392" xr:uid="{0EF108D2-3CA9-4914-A1D5-953508AFCA8A}"/>
    <cellStyle name="Note 2 7 2 24" xfId="5247" xr:uid="{C7E59AEC-03C9-46C1-8D64-C5CC24D348A4}"/>
    <cellStyle name="Note 2 7 2 24 2" xfId="11482" xr:uid="{3CBF2B2C-43C0-468E-BBC9-7EE94C686ECA}"/>
    <cellStyle name="Note 2 7 2 25" xfId="5248" xr:uid="{AE0F41F0-527F-47B4-994A-5A45DC8A748D}"/>
    <cellStyle name="Note 2 7 2 25 2" xfId="11502" xr:uid="{59603BE3-C473-4B9D-A6D8-1A934A2B5D85}"/>
    <cellStyle name="Note 2 7 2 26" xfId="5249" xr:uid="{1EB6B642-77FA-4FD8-B60B-C247AB8A22CA}"/>
    <cellStyle name="Note 2 7 2 26 2" xfId="11462" xr:uid="{E52C7896-BCCA-4A03-8776-4DF6B4951A16}"/>
    <cellStyle name="Note 2 7 2 27" xfId="5250" xr:uid="{21315F84-E02F-4DFF-B7CF-601F87FB2411}"/>
    <cellStyle name="Note 2 7 2 27 2" xfId="12422" xr:uid="{A4114FE1-9A2D-4F24-BC01-59B8E290102F}"/>
    <cellStyle name="Note 2 7 2 28" xfId="5251" xr:uid="{F6A3E193-2589-4928-B454-0852199156F4}"/>
    <cellStyle name="Note 2 7 2 28 2" xfId="13095" xr:uid="{8601FE83-4183-40BE-95DE-5711B483789B}"/>
    <cellStyle name="Note 2 7 2 29" xfId="8184" xr:uid="{04F7EB01-AA0D-4FCD-B93E-BC495F913C7F}"/>
    <cellStyle name="Note 2 7 2 3" xfId="5252" xr:uid="{8856D6F1-2E6B-4130-B995-E55D56E88667}"/>
    <cellStyle name="Note 2 7 2 3 2" xfId="5253" xr:uid="{DADC84B0-54BE-4C6A-967A-367DAB5FF8C5}"/>
    <cellStyle name="Note 2 7 2 3 2 2" xfId="9694" xr:uid="{40659C51-E9A0-4F43-B81D-51533F84666F}"/>
    <cellStyle name="Note 2 7 2 3 3" xfId="9380" xr:uid="{95175A2E-EB2A-44D8-B3A9-A1D21C3F2160}"/>
    <cellStyle name="Note 2 7 2 4" xfId="5254" xr:uid="{6CAD2800-61BE-4041-BC12-7C65345F2E6F}"/>
    <cellStyle name="Note 2 7 2 4 2" xfId="9709" xr:uid="{F680CD83-2277-43CB-A004-1963BB7631CB}"/>
    <cellStyle name="Note 2 7 2 5" xfId="5255" xr:uid="{FDED1613-BEEF-47DA-9E1A-9763C0AF389B}"/>
    <cellStyle name="Note 2 7 2 5 2" xfId="9466" xr:uid="{0642ADE0-F7D1-4A32-A325-D507F4519937}"/>
    <cellStyle name="Note 2 7 2 6" xfId="5256" xr:uid="{66ED0FB4-939D-4366-B68F-A03C1F7D80A8}"/>
    <cellStyle name="Note 2 7 2 6 2" xfId="9408" xr:uid="{9D3D2249-DE95-4FFA-92EA-C98D57285329}"/>
    <cellStyle name="Note 2 7 2 7" xfId="5257" xr:uid="{11EE15F1-124F-4AC1-B4F0-926A11D950E8}"/>
    <cellStyle name="Note 2 7 2 7 2" xfId="10046" xr:uid="{67F1A9FD-A822-406C-9DD8-F29B687715A8}"/>
    <cellStyle name="Note 2 7 2 8" xfId="5258" xr:uid="{3D87C4DA-466B-4C40-A0E6-248C9A282153}"/>
    <cellStyle name="Note 2 7 2 8 2" xfId="10130" xr:uid="{A324385C-07BC-4001-A8A8-4F936036E57E}"/>
    <cellStyle name="Note 2 7 2 9" xfId="5259" xr:uid="{85B3AEF2-EDF9-40FE-AD4A-A9EE47E00B18}"/>
    <cellStyle name="Note 2 7 2 9 2" xfId="10213" xr:uid="{2CA427B8-670B-4BC6-8B7B-AAC8091BAD79}"/>
    <cellStyle name="Note 2 7 20" xfId="5260" xr:uid="{52BCF32C-1E1E-4CC5-905D-98FA2626EABC}"/>
    <cellStyle name="Note 2 7 20 2" xfId="11648" xr:uid="{28284E20-3C95-4F23-BBB7-B6671504FCF7}"/>
    <cellStyle name="Note 2 7 21" xfId="5261" xr:uid="{CE4FBCB7-AAEF-4EFA-888C-68D1B55CDFA5}"/>
    <cellStyle name="Note 2 7 21 2" xfId="11435" xr:uid="{BE2C4734-C9B0-4C35-B16E-DF857EC6F5FF}"/>
    <cellStyle name="Note 2 7 22" xfId="5262" xr:uid="{4405CC83-BC87-4AD1-B2D9-FBC7FBE5E192}"/>
    <cellStyle name="Note 2 7 22 2" xfId="11665" xr:uid="{86A695D6-C5C2-4AD5-B5B8-D3A73305F930}"/>
    <cellStyle name="Note 2 7 23" xfId="5263" xr:uid="{6900CE69-23AE-4249-BF90-A6DD2FA8D547}"/>
    <cellStyle name="Note 2 7 23 2" xfId="11395" xr:uid="{41ADACD3-ECFC-4E6D-8BC7-792ABF5B8725}"/>
    <cellStyle name="Note 2 7 24" xfId="5264" xr:uid="{A9DE7A3F-395F-4335-AF68-85AF67E3AF3D}"/>
    <cellStyle name="Note 2 7 24 2" xfId="11471" xr:uid="{2DB6BBEC-EC26-4B5F-B5F9-0677481FD6B1}"/>
    <cellStyle name="Note 2 7 25" xfId="5265" xr:uid="{E1701B7C-76C5-426B-B628-D06AC2440542}"/>
    <cellStyle name="Note 2 7 25 2" xfId="11504" xr:uid="{4209FAE4-5E0B-4186-BB68-2AA197B64A51}"/>
    <cellStyle name="Note 2 7 26" xfId="5266" xr:uid="{3F6B5E36-C08D-4C8F-8BE8-274AAE5BD28E}"/>
    <cellStyle name="Note 2 7 26 2" xfId="11453" xr:uid="{E69A57B7-9C9F-4B3A-A827-983C89C5E576}"/>
    <cellStyle name="Note 2 7 27" xfId="5267" xr:uid="{AB7B2224-4BFA-44F4-A15B-6A1A0FDB4F64}"/>
    <cellStyle name="Note 2 7 27 2" xfId="12414" xr:uid="{D309F7DD-6EE2-43B0-B690-E3DCD1C8918E}"/>
    <cellStyle name="Note 2 7 28" xfId="5268" xr:uid="{3C4C7984-C57E-4F94-9F52-686F250ADA47}"/>
    <cellStyle name="Note 2 7 28 2" xfId="12146" xr:uid="{C4B42D02-B0EB-4403-8C0F-69683D53DA1D}"/>
    <cellStyle name="Note 2 7 29" xfId="5269" xr:uid="{8E2B406A-C9EB-4377-B9B8-4028A41E4FB1}"/>
    <cellStyle name="Note 2 7 29 2" xfId="11622" xr:uid="{423F7B20-ACAD-4315-8869-7CE7DD9B5402}"/>
    <cellStyle name="Note 2 7 3" xfId="5270" xr:uid="{E12CE33C-B03A-453B-86AA-48017820E7B9}"/>
    <cellStyle name="Note 2 7 3 10" xfId="5271" xr:uid="{6D42B0FF-C52E-4996-BBC9-91ED00255F87}"/>
    <cellStyle name="Note 2 7 3 10 2" xfId="10914" xr:uid="{A8DE6ED4-44E1-497D-9164-B307D4D6B959}"/>
    <cellStyle name="Note 2 7 3 11" xfId="5272" xr:uid="{0AA42DE8-BF32-46F1-BC27-1BA6F093E1AA}"/>
    <cellStyle name="Note 2 7 3 11 2" xfId="13124" xr:uid="{A1EF1A4E-D8AD-4C29-BC2A-38243406D41D}"/>
    <cellStyle name="Note 2 7 3 12" xfId="8678" xr:uid="{4085AB51-69A7-412B-B7AB-F4CD980D03E0}"/>
    <cellStyle name="Note 2 7 3 2" xfId="5273" xr:uid="{5D87AC75-BEF6-4852-8A82-877E70998BBF}"/>
    <cellStyle name="Note 2 7 3 2 2" xfId="5274" xr:uid="{EE76FB5A-F6EF-42D2-BD9B-234FBF212525}"/>
    <cellStyle name="Note 2 7 3 2 2 2" xfId="9480" xr:uid="{108E3C97-FD1B-4A65-A54B-7EFDE1E84683}"/>
    <cellStyle name="Note 2 7 3 2 3" xfId="9594" xr:uid="{7E832D0E-AA48-4764-B6EE-C29292A9BE3D}"/>
    <cellStyle name="Note 2 7 3 3" xfId="5275" xr:uid="{0A2084F8-6206-4FD2-A9DE-8FF6FEB9B029}"/>
    <cellStyle name="Note 2 7 3 3 2" xfId="9415" xr:uid="{AD615E63-A1C2-4D7A-810E-B5B6C6DA831F}"/>
    <cellStyle name="Note 2 7 3 4" xfId="5276" xr:uid="{D679376D-584D-45A7-9AD3-F394F7E0DF8B}"/>
    <cellStyle name="Note 2 7 3 4 2" xfId="9663" xr:uid="{5979E9AF-2AB7-4BE2-AA0A-661EBE57CA3E}"/>
    <cellStyle name="Note 2 7 3 5" xfId="5277" xr:uid="{D7A8B1B4-90FA-4250-BF30-D450A568AD28}"/>
    <cellStyle name="Note 2 7 3 5 2" xfId="9924" xr:uid="{1777AFAB-0200-463C-A5EC-1DF49FF9686E}"/>
    <cellStyle name="Note 2 7 3 6" xfId="5278" xr:uid="{E7BF9594-A456-4BAF-815C-60DFDA514186}"/>
    <cellStyle name="Note 2 7 3 6 2" xfId="10273" xr:uid="{632AE26A-5A01-4D75-9079-4C11AD3E82B2}"/>
    <cellStyle name="Note 2 7 3 7" xfId="5279" xr:uid="{5EA9DF77-44E7-48AC-8B23-5ABB867E820D}"/>
    <cellStyle name="Note 2 7 3 7 2" xfId="10531" xr:uid="{94EE6260-6A2C-40D3-BA5C-076DB31DF0BF}"/>
    <cellStyle name="Note 2 7 3 8" xfId="5280" xr:uid="{34B11FB7-8BE6-4A58-886F-92DD8D85F90D}"/>
    <cellStyle name="Note 2 7 3 8 2" xfId="11045" xr:uid="{F48C7C3E-D90D-47E8-A7E5-E4910287AF3A}"/>
    <cellStyle name="Note 2 7 3 9" xfId="5281" xr:uid="{E8C32C1F-94AE-47B1-BDFE-D2361A611838}"/>
    <cellStyle name="Note 2 7 3 9 2" xfId="11111" xr:uid="{BFC27FD7-BC1D-46BF-9566-7832796DA502}"/>
    <cellStyle name="Note 2 7 30" xfId="5282" xr:uid="{D18B51BB-F5DF-42D4-97EC-5705FAF2823C}"/>
    <cellStyle name="Note 2 7 30 2" xfId="13245" xr:uid="{04C3792B-6BD5-4D84-9F38-9C9DA547EF10}"/>
    <cellStyle name="Note 2 7 31" xfId="7583" xr:uid="{BD37500C-0FC7-4466-87B4-5309A9DF4AF5}"/>
    <cellStyle name="Note 2 7 4" xfId="5283" xr:uid="{CFF63DA8-4A1E-4DC5-A5E7-546A86A510C0}"/>
    <cellStyle name="Note 2 7 4 2" xfId="5284" xr:uid="{32F4A2BD-479F-41E5-9D7B-BE1B6B2F2917}"/>
    <cellStyle name="Note 2 7 4 2 2" xfId="5285" xr:uid="{7759E81F-2B49-4197-B21E-A0A913B54A32}"/>
    <cellStyle name="Note 2 7 4 2 2 2" xfId="9391" xr:uid="{5B489E79-7514-4F91-9D77-D5DF68E0EF4A}"/>
    <cellStyle name="Note 2 7 4 2 3" xfId="9171" xr:uid="{CF4B2913-BB7D-4B78-8343-2CC350C0D63E}"/>
    <cellStyle name="Note 2 7 4 3" xfId="9379" xr:uid="{44501DC0-54C8-483E-AA75-8C5872FC05A9}"/>
    <cellStyle name="Note 2 7 5" xfId="5286" xr:uid="{C115901C-E826-444E-B78E-B336BC32DEB4}"/>
    <cellStyle name="Note 2 7 5 2" xfId="9645" xr:uid="{8A3BACDB-C0D2-4F5A-8515-9923DB5EE6E3}"/>
    <cellStyle name="Note 2 7 6" xfId="5287" xr:uid="{73EB3B11-3963-4E23-807B-097572CA55F1}"/>
    <cellStyle name="Note 2 7 6 2" xfId="9910" xr:uid="{ACC0CE05-8671-4E2D-BF95-E496117D8B5E}"/>
    <cellStyle name="Note 2 7 7" xfId="5288" xr:uid="{BF0D54DD-2A86-482D-8D06-EC4692B9A46F}"/>
    <cellStyle name="Note 2 7 7 2" xfId="10047" xr:uid="{76B878E0-A4FB-4437-B523-AD76FF2F8056}"/>
    <cellStyle name="Note 2 7 8" xfId="5289" xr:uid="{DD417B7C-C65F-4EF7-8801-C8C63C36595D}"/>
    <cellStyle name="Note 2 7 8 2" xfId="10111" xr:uid="{92D3588D-F70B-4D7B-B008-6FFDAAC5A033}"/>
    <cellStyle name="Note 2 7 9" xfId="5290" xr:uid="{C44E04B9-55BA-465A-BB78-876B8C968F35}"/>
    <cellStyle name="Note 2 7 9 2" xfId="10212" xr:uid="{BA77D38F-9E9E-4EB4-B8EF-7C8B2E7A1C23}"/>
    <cellStyle name="Note 2 70" xfId="5291" xr:uid="{B752AF22-DB52-4186-BF85-81B73559EADF}"/>
    <cellStyle name="Note 2 70 2" xfId="12564" xr:uid="{12B3DE2B-A97C-4285-974C-9F903A83906F}"/>
    <cellStyle name="Note 2 71" xfId="5292" xr:uid="{D6B882EC-FD15-4B50-903B-A5A49282395B}"/>
    <cellStyle name="Note 2 71 2" xfId="11702" xr:uid="{14D1B6D6-D938-4E4D-8052-22CA7DE85273}"/>
    <cellStyle name="Note 2 72" xfId="5293" xr:uid="{7D5DC55F-D8DF-4EE4-9298-5D6CDA6F0D8C}"/>
    <cellStyle name="Note 2 72 2" xfId="13099" xr:uid="{A9114086-B715-400E-B657-F2D412F2C18D}"/>
    <cellStyle name="Note 2 73" xfId="5294" xr:uid="{334EB5B9-D30B-4370-B6F8-96D2AB3656E9}"/>
    <cellStyle name="Note 2 73 2" xfId="13292" xr:uid="{F49BAE1C-C5F5-4696-B817-4AA6994AE9D4}"/>
    <cellStyle name="Note 2 74" xfId="5295" xr:uid="{B55B2857-8750-4A39-A201-C5FA257C79B8}"/>
    <cellStyle name="Note 2 74 2" xfId="13345" xr:uid="{5DBFD8BE-0320-440C-B0A6-42ECCBD0799E}"/>
    <cellStyle name="Note 2 75" xfId="5296" xr:uid="{D3093067-59CC-46A2-B0D9-560AB17C3137}"/>
    <cellStyle name="Note 2 75 2" xfId="13346" xr:uid="{C8CF5014-4203-4FB2-B0E0-CAABBF8FD3BE}"/>
    <cellStyle name="Note 2 76" xfId="5297" xr:uid="{54F039CA-C6C5-4F89-BC11-F1FD2259D5A8}"/>
    <cellStyle name="Note 2 76 2" xfId="13347" xr:uid="{F3363336-E12F-4EFF-9702-CB371C40CBE5}"/>
    <cellStyle name="Note 2 77" xfId="5298" xr:uid="{606E8782-3447-4A19-A1EC-F60E2D414F29}"/>
    <cellStyle name="Note 2 77 2" xfId="7158" xr:uid="{68F856B5-1A8A-487F-9CD6-F3C8644A7299}"/>
    <cellStyle name="Note 2 78" xfId="5299" xr:uid="{0A1007F6-AA44-4C09-8A7C-1121A7A84F64}"/>
    <cellStyle name="Note 2 78 2" xfId="13357" xr:uid="{00E8C744-48D9-4BD9-86AA-50AE9CE77E79}"/>
    <cellStyle name="Note 2 79" xfId="5300" xr:uid="{7E468329-3C2A-4819-887B-6F5B85254937}"/>
    <cellStyle name="Note 2 79 2" xfId="7157" xr:uid="{62439A61-CD2B-45AB-BA28-B144A3B81DD8}"/>
    <cellStyle name="Note 2 8" xfId="5301" xr:uid="{29228145-464F-45DB-B92C-D7977B60C0AC}"/>
    <cellStyle name="Note 2 8 10" xfId="5302" xr:uid="{1D5B1F88-EBE4-4C70-AC90-88D1EDACF603}"/>
    <cellStyle name="Note 2 8 10 2" xfId="10287" xr:uid="{B54E1BA7-DC8A-466F-A4BF-8DA0ED5C579C}"/>
    <cellStyle name="Note 2 8 11" xfId="5303" xr:uid="{C8F2D255-9FB2-46AE-8B8C-1B1845BFB0F9}"/>
    <cellStyle name="Note 2 8 11 2" xfId="10560" xr:uid="{0BDBCBC3-C39B-417F-97EE-F5893FBA31D6}"/>
    <cellStyle name="Note 2 8 12" xfId="5304" xr:uid="{3D62E2A7-9A77-4758-AB9B-5EBC9A07885D}"/>
    <cellStyle name="Note 2 8 12 2" xfId="10439" xr:uid="{FE88E582-86C1-4E48-81AD-5D6A9689EC3F}"/>
    <cellStyle name="Note 2 8 13" xfId="5305" xr:uid="{445A0342-4796-4622-B469-56AB776D2471}"/>
    <cellStyle name="Note 2 8 13 2" xfId="10693" xr:uid="{7ED93521-9748-439E-BD95-DCF4861F7E20}"/>
    <cellStyle name="Note 2 8 14" xfId="5306" xr:uid="{B45F1C65-3054-4DB7-96F3-9B68729D18DD}"/>
    <cellStyle name="Note 2 8 14 2" xfId="10595" xr:uid="{D2DAFBCF-0F54-45C2-AA9F-3ED556E1FF9B}"/>
    <cellStyle name="Note 2 8 15" xfId="5307" xr:uid="{D7226F38-829F-4504-AF52-1705CA1F8791}"/>
    <cellStyle name="Note 2 8 15 2" xfId="10945" xr:uid="{F4CCA22F-F0C0-4C86-9972-E165E701F611}"/>
    <cellStyle name="Note 2 8 16" xfId="5308" xr:uid="{F2C1E0CC-FB8A-4FE3-A899-A07E86EFCE3F}"/>
    <cellStyle name="Note 2 8 16 2" xfId="10852" xr:uid="{BB7F1AB2-5105-49D9-A7BD-D740EAD0C6C9}"/>
    <cellStyle name="Note 2 8 17" xfId="5309" xr:uid="{C03BAB02-98AE-40B9-A078-61CDEC706CB7}"/>
    <cellStyle name="Note 2 8 17 2" xfId="10970" xr:uid="{44F747D6-D6C9-4EDE-B587-C3E111F7D234}"/>
    <cellStyle name="Note 2 8 18" xfId="5310" xr:uid="{D3A15DD9-DA63-4282-B596-3D79AE8F8B79}"/>
    <cellStyle name="Note 2 8 18 2" xfId="11407" xr:uid="{7505F5AC-3E5A-4235-8EC3-E223E3236AA4}"/>
    <cellStyle name="Note 2 8 19" xfId="5311" xr:uid="{D6C8F87B-7BEA-4ACA-8FB2-5075D88CA1E3}"/>
    <cellStyle name="Note 2 8 19 2" xfId="11475" xr:uid="{C7E99C63-F45B-498B-BE81-2C8E5A3E4EB2}"/>
    <cellStyle name="Note 2 8 2" xfId="5312" xr:uid="{610C5FAC-DC5D-4D52-95FA-F92D3310D727}"/>
    <cellStyle name="Note 2 8 2 10" xfId="5313" xr:uid="{AC2D75A2-8206-4DE2-AF90-4234DDD640AD}"/>
    <cellStyle name="Note 2 8 2 10 2" xfId="10297" xr:uid="{07DE76EC-7C1A-4EB8-BBC5-1F859D4070A2}"/>
    <cellStyle name="Note 2 8 2 11" xfId="5314" xr:uid="{91F2AB36-588C-47FB-8663-09CEFE47F9A2}"/>
    <cellStyle name="Note 2 8 2 11 2" xfId="10559" xr:uid="{2C02DD55-9058-4941-A802-166C0A657D76}"/>
    <cellStyle name="Note 2 8 2 12" xfId="5315" xr:uid="{99C6FAA8-8D52-4DDE-AEF5-21EBBFC05BF0}"/>
    <cellStyle name="Note 2 8 2 12 2" xfId="10679" xr:uid="{DFE98213-6178-43F5-BD39-87475D2EBF3B}"/>
    <cellStyle name="Note 2 8 2 13" xfId="5316" xr:uid="{28ED282B-7887-4BDF-A106-E335720CB2DB}"/>
    <cellStyle name="Note 2 8 2 13 2" xfId="10694" xr:uid="{72354E0A-8D0D-42B8-BAB1-737DC9D58341}"/>
    <cellStyle name="Note 2 8 2 14" xfId="5317" xr:uid="{6A5F9CEA-9850-4719-BF37-28BE6B9F9D94}"/>
    <cellStyle name="Note 2 8 2 14 2" xfId="10590" xr:uid="{651C8BF1-9D8E-496E-9FB3-DEDEFCC8A7FC}"/>
    <cellStyle name="Note 2 8 2 15" xfId="5318" xr:uid="{9B121FB8-FF00-434F-BE5B-4056A3AA65A6}"/>
    <cellStyle name="Note 2 8 2 15 2" xfId="10872" xr:uid="{E8703795-B49D-40F0-A336-AABC2CB0E137}"/>
    <cellStyle name="Note 2 8 2 16" xfId="5319" xr:uid="{D1134585-B2EE-4EB1-913A-299D814779C5}"/>
    <cellStyle name="Note 2 8 2 16 2" xfId="10958" xr:uid="{1235C5BD-31FA-4A5B-B6CC-355A468D38F7}"/>
    <cellStyle name="Note 2 8 2 17" xfId="5320" xr:uid="{1E807CB4-8609-40A8-9B83-216FC44C391E}"/>
    <cellStyle name="Note 2 8 2 17 2" xfId="10864" xr:uid="{277CAF33-2DD9-4CB7-BBF2-4885B40E210C}"/>
    <cellStyle name="Note 2 8 2 18" xfId="5321" xr:uid="{2EB23724-208B-4670-8578-6992F060EC01}"/>
    <cellStyle name="Note 2 8 2 18 2" xfId="11408" xr:uid="{F0F03EEF-FB4A-464E-9A52-E2C014932325}"/>
    <cellStyle name="Note 2 8 2 19" xfId="5322" xr:uid="{50A05210-88B8-46E3-82C4-4D080D1CDACA}"/>
    <cellStyle name="Note 2 8 2 19 2" xfId="11474" xr:uid="{EE199C30-C803-484A-B968-CBD148E0CD26}"/>
    <cellStyle name="Note 2 8 2 2" xfId="5323" xr:uid="{4EC714C0-9860-4571-BC31-AF3FBC8288FF}"/>
    <cellStyle name="Note 2 8 2 2 2" xfId="5324" xr:uid="{59665FF2-887B-403D-A6A7-E72D8C4D2B17}"/>
    <cellStyle name="Note 2 8 2 2 2 2" xfId="9385" xr:uid="{87F85AF8-1413-4B24-ABAF-86E0E8C64AB0}"/>
    <cellStyle name="Note 2 8 2 2 3" xfId="9384" xr:uid="{1E829881-97A5-4750-B5A7-41BFB3E83E44}"/>
    <cellStyle name="Note 2 8 2 20" xfId="5325" xr:uid="{16DBDEEB-C48C-427D-8907-4EB8BE5A8AD2}"/>
    <cellStyle name="Note 2 8 2 20 2" xfId="11652" xr:uid="{AC33D15B-0D88-4253-8430-A8D6EDCC65A2}"/>
    <cellStyle name="Note 2 8 2 21" xfId="5326" xr:uid="{DD45D79B-D730-4F42-8ACE-906A288FF8ED}"/>
    <cellStyle name="Note 2 8 2 21 2" xfId="11431" xr:uid="{454BD671-5EEB-41CA-BF97-6C6CCE78D5F3}"/>
    <cellStyle name="Note 2 8 2 22" xfId="5327" xr:uid="{7654BFB0-C4A3-4B7D-ABA1-84E1B1CB29DA}"/>
    <cellStyle name="Note 2 8 2 22 2" xfId="11669" xr:uid="{1164255F-EBF9-4A55-A40E-ED06C3993219}"/>
    <cellStyle name="Note 2 8 2 23" xfId="5328" xr:uid="{9F2E378E-D55F-4B18-A6AA-4A8B61C773CE}"/>
    <cellStyle name="Note 2 8 2 23 2" xfId="11389" xr:uid="{0B91F7D9-0A23-4B83-B742-70B0CFB504C4}"/>
    <cellStyle name="Note 2 8 2 24" xfId="5329" xr:uid="{45C6E9BB-CE0B-4097-BF12-3C7AEE447DEC}"/>
    <cellStyle name="Note 2 8 2 24 2" xfId="11485" xr:uid="{F89B1023-AFFB-4CEA-A717-1409B4399633}"/>
    <cellStyle name="Note 2 8 2 25" xfId="5330" xr:uid="{91E126FC-0E93-48EC-894A-97E6279748D0}"/>
    <cellStyle name="Note 2 8 2 25 2" xfId="11499" xr:uid="{F0EAC53F-D5A4-4B1E-85C2-D8B48150C167}"/>
    <cellStyle name="Note 2 8 2 26" xfId="5331" xr:uid="{155F3272-B27B-4473-84C9-AE172AC0EAEF}"/>
    <cellStyle name="Note 2 8 2 26 2" xfId="11465" xr:uid="{38AF9EC6-1061-4EFD-8ACF-C848BC2EE51D}"/>
    <cellStyle name="Note 2 8 2 27" xfId="5332" xr:uid="{8E99DA00-2476-4FAC-9A1C-B4263526403B}"/>
    <cellStyle name="Note 2 8 2 27 2" xfId="11581" xr:uid="{7EDFF123-9DEA-4505-A9E9-30FB327281DD}"/>
    <cellStyle name="Note 2 8 2 28" xfId="5333" xr:uid="{9F063146-D188-4480-9AEE-55513A7C0307}"/>
    <cellStyle name="Note 2 8 2 28 2" xfId="13097" xr:uid="{B53FE27C-E84B-4A81-B0E3-103F99F3439A}"/>
    <cellStyle name="Note 2 8 2 29" xfId="8186" xr:uid="{8AB1115F-E9DA-4C7E-A025-F70841602642}"/>
    <cellStyle name="Note 2 8 2 3" xfId="5334" xr:uid="{B9FBA160-D7A8-4D8E-BF98-9E7B851B8F39}"/>
    <cellStyle name="Note 2 8 2 3 2" xfId="9764" xr:uid="{0DBBCF7D-0FEA-47F2-8C29-8243207DF3E6}"/>
    <cellStyle name="Note 2 8 2 4" xfId="5335" xr:uid="{FCD22011-FBE6-42C3-882A-3EB4E66FFBAD}"/>
    <cellStyle name="Note 2 8 2 4 2" xfId="9541" xr:uid="{4ECDBCE9-55BD-4E1F-AE4E-95CFFC872BAF}"/>
    <cellStyle name="Note 2 8 2 5" xfId="5336" xr:uid="{A94E6236-711A-45D5-832D-4BC6CBC34B8D}"/>
    <cellStyle name="Note 2 8 2 5 2" xfId="9493" xr:uid="{A8E1A24C-97B2-464A-9C5F-497FA236902E}"/>
    <cellStyle name="Note 2 8 2 6" xfId="5337" xr:uid="{561F0DDC-C488-454C-A7F9-24E467CA977F}"/>
    <cellStyle name="Note 2 8 2 6 2" xfId="9653" xr:uid="{30FC7225-F82A-4C6C-8CC0-574D989A6135}"/>
    <cellStyle name="Note 2 8 2 7" xfId="5338" xr:uid="{37378B27-9D92-4EE6-A509-CF3316F8EC6E}"/>
    <cellStyle name="Note 2 8 2 7 2" xfId="10043" xr:uid="{3BE14AD3-8645-487B-902F-2C43B073E738}"/>
    <cellStyle name="Note 2 8 2 8" xfId="5339" xr:uid="{9098A4D1-6CF5-4806-A0CC-6ABEF7C401C7}"/>
    <cellStyle name="Note 2 8 2 8 2" xfId="10127" xr:uid="{A8832426-305D-406C-844C-9073BF1FD7EF}"/>
    <cellStyle name="Note 2 8 2 9" xfId="5340" xr:uid="{003CD315-65B1-452D-8A54-9D57CB51480B}"/>
    <cellStyle name="Note 2 8 2 9 2" xfId="10216" xr:uid="{9C5FB33A-06F4-4C18-ADF2-902055C5B53F}"/>
    <cellStyle name="Note 2 8 20" xfId="5341" xr:uid="{BC36897F-F187-4805-AF25-A41D433A8CA1}"/>
    <cellStyle name="Note 2 8 20 2" xfId="11651" xr:uid="{6F033FFB-ACC7-4FF5-B8DE-C7810E80F68B}"/>
    <cellStyle name="Note 2 8 21" xfId="5342" xr:uid="{34390B95-104E-4E57-B0FB-0B1A32779F55}"/>
    <cellStyle name="Note 2 8 21 2" xfId="11432" xr:uid="{264D4527-0AF7-4022-88A7-695AF4572466}"/>
    <cellStyle name="Note 2 8 22" xfId="5343" xr:uid="{B3B45441-4D20-492D-9123-46683A287902}"/>
    <cellStyle name="Note 2 8 22 2" xfId="11668" xr:uid="{FE4020CA-88FF-4765-BB1D-7C16624B486B}"/>
    <cellStyle name="Note 2 8 23" xfId="5344" xr:uid="{CFF6FD4F-400A-4EBA-ADBD-2BE61F1915B8}"/>
    <cellStyle name="Note 2 8 23 2" xfId="11390" xr:uid="{CA7F0BA4-EA84-4A96-A88B-96B0FA1FA26E}"/>
    <cellStyle name="Note 2 8 24" xfId="5345" xr:uid="{0A0DC133-00FF-49FF-82C4-780478C5C544}"/>
    <cellStyle name="Note 2 8 24 2" xfId="11484" xr:uid="{A653E7C7-5A46-49B9-8C51-60E9D6B63A31}"/>
    <cellStyle name="Note 2 8 25" xfId="5346" xr:uid="{CC3A075C-7FC4-471F-8BDC-539A651A25DB}"/>
    <cellStyle name="Note 2 8 25 2" xfId="11500" xr:uid="{5E821EC6-1DB4-460A-BE10-34F7436A852E}"/>
    <cellStyle name="Note 2 8 26" xfId="5347" xr:uid="{032CD116-D899-4402-A364-EA3026C386FB}"/>
    <cellStyle name="Note 2 8 26 2" xfId="11464" xr:uid="{4040DF29-3073-4797-A043-5C5B6B71B33F}"/>
    <cellStyle name="Note 2 8 27" xfId="5348" xr:uid="{9619ADFA-C8DD-4CBC-8FF3-1098A7DB484C}"/>
    <cellStyle name="Note 2 8 27 2" xfId="12426" xr:uid="{23649071-3F2E-4C25-8D0D-7C5597E0D574}"/>
    <cellStyle name="Note 2 8 28" xfId="5349" xr:uid="{EDB8978F-8DA9-4B1E-B291-0693C1D820E3}"/>
    <cellStyle name="Note 2 8 28 2" xfId="12148" xr:uid="{D309D067-13A3-43DD-B76B-F183CAE842BC}"/>
    <cellStyle name="Note 2 8 29" xfId="5350" xr:uid="{EBF3F759-49DC-46CD-BD78-B6D758F38C23}"/>
    <cellStyle name="Note 2 8 29 2" xfId="11621" xr:uid="{80097336-B607-4FAC-A4FE-8B669882D2D5}"/>
    <cellStyle name="Note 2 8 3" xfId="5351" xr:uid="{D19722A3-1DAD-4E82-A623-1D6AD22B4D0A}"/>
    <cellStyle name="Note 2 8 3 2" xfId="5352" xr:uid="{23CA237B-2A3C-479A-A486-C3F78403787D}"/>
    <cellStyle name="Note 2 8 3 2 2" xfId="9470" xr:uid="{79EDFD0A-2B89-4602-AF5E-9BD6103DA05E}"/>
    <cellStyle name="Note 2 8 3 3" xfId="9383" xr:uid="{39F4FB34-C4B4-46DC-A27A-4A50D2F98786}"/>
    <cellStyle name="Note 2 8 30" xfId="7584" xr:uid="{D203B6D3-8260-4D98-B552-4258E30A8E9F}"/>
    <cellStyle name="Note 2 8 4" xfId="5353" xr:uid="{0E65C844-8A9A-4CDB-9845-F60F70FBD2FF}"/>
    <cellStyle name="Note 2 8 4 2" xfId="9609" xr:uid="{12EAC0D5-C33C-4384-893C-9B9D56D2C3E5}"/>
    <cellStyle name="Note 2 8 5" xfId="5354" xr:uid="{B440923A-9D22-44DD-BEF2-E8A92001C6CE}"/>
    <cellStyle name="Note 2 8 5 2" xfId="9488" xr:uid="{DABD9FCB-235E-49EF-B020-B5041CC06F35}"/>
    <cellStyle name="Note 2 8 6" xfId="5355" xr:uid="{39EA9EE9-7940-495D-A4C5-C9CEFA07A14F}"/>
    <cellStyle name="Note 2 8 6 2" xfId="9851" xr:uid="{8E87A45C-05C7-436A-B90D-A9E12FDCD593}"/>
    <cellStyle name="Note 2 8 7" xfId="5356" xr:uid="{D0BC8531-973E-4EB6-9AA9-A87B813F2595}"/>
    <cellStyle name="Note 2 8 7 2" xfId="10044" xr:uid="{85ACD435-F649-4A77-99A8-2AE4C0173DE0}"/>
    <cellStyle name="Note 2 8 8" xfId="5357" xr:uid="{E89422AD-C250-4406-B3D1-6D7A882F5DD2}"/>
    <cellStyle name="Note 2 8 8 2" xfId="10128" xr:uid="{C566CB38-3404-44F8-ABC8-D90CFE451210}"/>
    <cellStyle name="Note 2 8 9" xfId="5358" xr:uid="{F6E7C33E-1651-45BC-9EB9-F0A37AD39990}"/>
    <cellStyle name="Note 2 8 9 2" xfId="10215" xr:uid="{C4270E5E-9BE8-4FE7-8544-75053190A602}"/>
    <cellStyle name="Note 2 80" xfId="5359" xr:uid="{42D082C9-00E1-44B8-B4BB-48359B15D59A}"/>
    <cellStyle name="Note 2 80 2" xfId="13360" xr:uid="{F9A7AEEA-053D-466B-A546-0BEEEB4B5FED}"/>
    <cellStyle name="Note 2 81" xfId="5360" xr:uid="{8E528C9F-812D-40BF-B63A-0A59E2A9AA33}"/>
    <cellStyle name="Note 2 81 2" xfId="13359" xr:uid="{77E4F030-4D87-487F-8A2C-6AB49E7BE8FC}"/>
    <cellStyle name="Note 2 82" xfId="5361" xr:uid="{C617215C-4DEB-4BC1-AF05-D3C556B5A53E}"/>
    <cellStyle name="Note 2 82 2" xfId="13358" xr:uid="{C42A5F27-64F4-4D16-968D-BB4310EC052D}"/>
    <cellStyle name="Note 2 83" xfId="7083" xr:uid="{F5504871-F9F3-4811-B365-E4E83323699F}"/>
    <cellStyle name="Note 2 9" xfId="5362" xr:uid="{9B8E7C34-A6EF-465B-B9D7-D65027D4A398}"/>
    <cellStyle name="Note 2 9 10" xfId="5363" xr:uid="{FD6930AE-1FA4-46F9-BBA9-D04D2E4A51CB}"/>
    <cellStyle name="Note 2 9 10 2" xfId="10324" xr:uid="{089A2EBB-0672-4BBE-B617-48DB95A9D9E1}"/>
    <cellStyle name="Note 2 9 11" xfId="5364" xr:uid="{6A02BC87-0792-42BA-A396-21B25D6A2479}"/>
    <cellStyle name="Note 2 9 11 2" xfId="10558" xr:uid="{E4DBC1CD-60F4-4DCD-A01D-0DDB92210EB8}"/>
    <cellStyle name="Note 2 9 12" xfId="5365" xr:uid="{2107765E-140A-4D53-A69C-A002429F6ADA}"/>
    <cellStyle name="Note 2 9 12 2" xfId="10597" xr:uid="{E2789D95-E631-4939-9C48-91032EE60CE9}"/>
    <cellStyle name="Note 2 9 13" xfId="5366" xr:uid="{E9835FC0-7983-4C76-9903-7AE79687B91A}"/>
    <cellStyle name="Note 2 9 13 2" xfId="10611" xr:uid="{27D670B7-3803-4F06-BFF1-A07BAA54AC6A}"/>
    <cellStyle name="Note 2 9 14" xfId="5367" xr:uid="{A2AE86BE-961A-431C-904E-24D7D5A15B22}"/>
    <cellStyle name="Note 2 9 14 2" xfId="10397" xr:uid="{6E8B3499-7EB7-439B-BAD0-012FACE88A6F}"/>
    <cellStyle name="Note 2 9 15" xfId="5368" xr:uid="{CCFF051B-8262-4944-B14E-364C49E4F391}"/>
    <cellStyle name="Note 2 9 15 2" xfId="10944" xr:uid="{20FD4749-2CF5-4F39-A7C1-F5236F43DABA}"/>
    <cellStyle name="Note 2 9 16" xfId="5369" xr:uid="{0B007EAF-94A2-4FDA-B778-84B641FEF919}"/>
    <cellStyle name="Note 2 9 16 2" xfId="10853" xr:uid="{31B5D7E1-6C3E-4496-927C-B67AB93A32E5}"/>
    <cellStyle name="Note 2 9 17" xfId="5370" xr:uid="{C528823C-B314-4EF3-8B10-373D20ACF6B8}"/>
    <cellStyle name="Note 2 9 17 2" xfId="10805" xr:uid="{B041DA00-0F41-4597-83D4-2C923443D713}"/>
    <cellStyle name="Note 2 9 18" xfId="5371" xr:uid="{9D34D11D-574B-4A46-900F-310A24857550}"/>
    <cellStyle name="Note 2 9 18 2" xfId="11409" xr:uid="{682EB983-A4EF-499C-A825-00A7CA0AA7F6}"/>
    <cellStyle name="Note 2 9 19" xfId="5372" xr:uid="{05FA9791-9C0D-471C-8D73-D57EC2A5C8F7}"/>
    <cellStyle name="Note 2 9 19 2" xfId="11473" xr:uid="{DAABC26F-02C7-4BB5-B76F-CCD004D17A53}"/>
    <cellStyle name="Note 2 9 2" xfId="5373" xr:uid="{F9CF43C6-06A5-4E81-9B46-A6A2D0023EF2}"/>
    <cellStyle name="Note 2 9 2 10" xfId="5374" xr:uid="{212B7CC4-D489-41CA-8D36-0D312EA8B885}"/>
    <cellStyle name="Note 2 9 2 10 2" xfId="10296" xr:uid="{FA488203-B4E8-42D9-99CF-2B0081D9441B}"/>
    <cellStyle name="Note 2 9 2 11" xfId="5375" xr:uid="{CF4FDD34-AAC0-49C9-98E4-873F02587740}"/>
    <cellStyle name="Note 2 9 2 11 2" xfId="10608" xr:uid="{9D30850F-3EDB-4875-B3BA-5BF13EB82858}"/>
    <cellStyle name="Note 2 9 2 12" xfId="5376" xr:uid="{D4E33BBA-1C4C-49C4-85C5-DA6A326B2DB0}"/>
    <cellStyle name="Note 2 9 2 12 2" xfId="10483" xr:uid="{35709466-8A06-452C-8B22-F697ACC388A0}"/>
    <cellStyle name="Note 2 9 2 13" xfId="5377" xr:uid="{013E3086-FFE7-420C-A73F-7C1956E2E7B8}"/>
    <cellStyle name="Note 2 9 2 13 2" xfId="10610" xr:uid="{EE104F5B-03CB-4A79-88BF-02E2D2464F2E}"/>
    <cellStyle name="Note 2 9 2 14" xfId="5378" xr:uid="{F2D6D988-0637-45F1-BD46-7C6A74491D19}"/>
    <cellStyle name="Note 2 9 2 14 2" xfId="10591" xr:uid="{CA1BE01F-2D60-4BFE-AD4C-1166D1726028}"/>
    <cellStyle name="Note 2 9 2 15" xfId="5379" xr:uid="{F4570D02-E125-4DC7-B0DA-9567DC19C66F}"/>
    <cellStyle name="Note 2 9 2 15 2" xfId="10871" xr:uid="{7D9A09CC-271F-4D42-A60B-3E0B162C989A}"/>
    <cellStyle name="Note 2 9 2 16" xfId="5380" xr:uid="{5913E03B-A718-49A3-8ED1-F13B71B3FB13}"/>
    <cellStyle name="Note 2 9 2 16 2" xfId="10959" xr:uid="{579824BE-6770-43A7-BA41-79AD67CE8C75}"/>
    <cellStyle name="Note 2 9 2 17" xfId="5381" xr:uid="{4C97E9FD-2595-4AAF-BFC8-E26DC651462E}"/>
    <cellStyle name="Note 2 9 2 17 2" xfId="10926" xr:uid="{BF1AD2B6-756F-49FB-8481-F3662AE97597}"/>
    <cellStyle name="Note 2 9 2 18" xfId="5382" xr:uid="{8D5FAFC1-4F9A-4396-9FE0-C7358F181A9A}"/>
    <cellStyle name="Note 2 9 2 18 2" xfId="11410" xr:uid="{CCE38506-823C-44CE-82C5-CBE4E007B81D}"/>
    <cellStyle name="Note 2 9 2 19" xfId="5383" xr:uid="{024F1A17-9FAB-46BB-BAF0-172616B8F032}"/>
    <cellStyle name="Note 2 9 2 19 2" xfId="11472" xr:uid="{829DCE49-62B4-414A-9636-DE9ACE191D4F}"/>
    <cellStyle name="Note 2 9 2 2" xfId="5384" xr:uid="{772E2DB7-BB52-4E5F-BFA9-235042156E58}"/>
    <cellStyle name="Note 2 9 2 2 2" xfId="5385" xr:uid="{1B211F53-3257-4A53-A66A-E005037F88EE}"/>
    <cellStyle name="Note 2 9 2 2 2 2" xfId="9388" xr:uid="{CE390ED0-097B-44BC-8639-D0407E892E04}"/>
    <cellStyle name="Note 2 9 2 2 3" xfId="9387" xr:uid="{A96F8FF4-699D-464C-8276-E4108D556AFA}"/>
    <cellStyle name="Note 2 9 2 20" xfId="5386" xr:uid="{7361CBDE-1A5B-42A3-B9BF-5E83F783505D}"/>
    <cellStyle name="Note 2 9 2 20 2" xfId="11654" xr:uid="{B0BD13A1-9CD9-45D6-B923-8639A4B2A1BB}"/>
    <cellStyle name="Note 2 9 2 21" xfId="5387" xr:uid="{B5E8FCAF-ABBE-469D-9075-C43BD79B0EE0}"/>
    <cellStyle name="Note 2 9 2 21 2" xfId="11429" xr:uid="{08360742-2120-4288-8BB2-A1EC64A7A816}"/>
    <cellStyle name="Note 2 9 2 22" xfId="5388" xr:uid="{9F23FF8E-1A61-4672-BD07-F57CA6659816}"/>
    <cellStyle name="Note 2 9 2 22 2" xfId="11671" xr:uid="{871600C4-7406-4DBB-BF2C-B014B8B5A3E3}"/>
    <cellStyle name="Note 2 9 2 23" xfId="5389" xr:uid="{CD7FF6BF-6EF3-4733-95DF-CC166D6344BD}"/>
    <cellStyle name="Note 2 9 2 23 2" xfId="11387" xr:uid="{A9C59088-FB51-443B-BCDF-7E71F527AC78}"/>
    <cellStyle name="Note 2 9 2 24" xfId="5390" xr:uid="{C26C6C7E-2DD1-42B1-8B15-B9E2A0E40017}"/>
    <cellStyle name="Note 2 9 2 24 2" xfId="11487" xr:uid="{1DE87220-1CBE-4D9F-8AFF-51A87D40D4A2}"/>
    <cellStyle name="Note 2 9 2 25" xfId="5391" xr:uid="{6FA5E98F-2369-48C1-83ED-4079AE4AF0DD}"/>
    <cellStyle name="Note 2 9 2 25 2" xfId="11497" xr:uid="{A715DC2B-CB4F-48C9-A220-3F0798FA452F}"/>
    <cellStyle name="Note 2 9 2 26" xfId="5392" xr:uid="{C0C9D420-4D8C-4E01-9DFD-3BD82D993DE0}"/>
    <cellStyle name="Note 2 9 2 26 2" xfId="11467" xr:uid="{55574DE6-83D9-450B-B8E7-2251EEFE0AE6}"/>
    <cellStyle name="Note 2 9 2 27" xfId="5393" xr:uid="{2FCD80D7-4540-4BEA-A2CD-6D6C6043CD3A}"/>
    <cellStyle name="Note 2 9 2 27 2" xfId="11550" xr:uid="{36E68515-FFC3-4B5C-B1E6-DDEA2100A135}"/>
    <cellStyle name="Note 2 9 2 28" xfId="5394" xr:uid="{8D594758-2D6B-4D8E-AC7A-23A3815BE123}"/>
    <cellStyle name="Note 2 9 2 28 2" xfId="13098" xr:uid="{2EF5D941-89CE-4A63-9EA6-CCA3D407CB81}"/>
    <cellStyle name="Note 2 9 2 29" xfId="8187" xr:uid="{205D59B6-AF1A-493D-BEC1-5C7EE19B8F1C}"/>
    <cellStyle name="Note 2 9 2 3" xfId="5395" xr:uid="{4146242F-9BBB-4A55-AE71-FA9B336B960E}"/>
    <cellStyle name="Note 2 9 2 3 2" xfId="9526" xr:uid="{EB1A448F-5D35-44EC-A5BE-04AD82793C0A}"/>
    <cellStyle name="Note 2 9 2 4" xfId="5396" xr:uid="{E8774B1F-6184-41F7-9F60-6B804D3B7CEE}"/>
    <cellStyle name="Note 2 9 2 4 2" xfId="9497" xr:uid="{D5EEE2DA-A215-411E-8EFA-6EE882C890BA}"/>
    <cellStyle name="Note 2 9 2 5" xfId="5397" xr:uid="{3852BBB1-570B-485B-A161-35B8ACCB19AE}"/>
    <cellStyle name="Note 2 9 2 5 2" xfId="9615" xr:uid="{1351965C-1FE9-4E3A-AEA3-604B095DB92B}"/>
    <cellStyle name="Note 2 9 2 6" xfId="5398" xr:uid="{277F1ED4-530C-444B-8561-BC9D8C653591}"/>
    <cellStyle name="Note 2 9 2 6 2" xfId="9612" xr:uid="{C8750A77-DB11-41C2-AE1F-24EDF756A02C}"/>
    <cellStyle name="Note 2 9 2 7" xfId="5399" xr:uid="{915EC261-B959-42BA-8AA5-EB3209673719}"/>
    <cellStyle name="Note 2 9 2 7 2" xfId="10041" xr:uid="{22979C1B-727C-49EA-8C8B-AD0C438690B5}"/>
    <cellStyle name="Note 2 9 2 8" xfId="5400" xr:uid="{6FEBD0DC-CFC8-4FBD-BE7F-95C47F642C08}"/>
    <cellStyle name="Note 2 9 2 8 2" xfId="10126" xr:uid="{527F5E7A-9C49-4860-AD78-37A1B36D49F9}"/>
    <cellStyle name="Note 2 9 2 9" xfId="5401" xr:uid="{D4838DD8-9E73-4AB1-A310-ECA93232AE17}"/>
    <cellStyle name="Note 2 9 2 9 2" xfId="10218" xr:uid="{B2E2AB2C-9E1A-48CE-9FAA-F7D72D33DA92}"/>
    <cellStyle name="Note 2 9 20" xfId="5402" xr:uid="{572DB239-8695-4DFE-9A50-252C9F49667C}"/>
    <cellStyle name="Note 2 9 20 2" xfId="11653" xr:uid="{8EC35E10-27F8-4CC3-B729-C54CAC71A045}"/>
    <cellStyle name="Note 2 9 21" xfId="5403" xr:uid="{0836000D-9BCD-4EA4-B0D2-633A6A660A00}"/>
    <cellStyle name="Note 2 9 21 2" xfId="11430" xr:uid="{9C6DF543-9C13-4AC8-B28A-73439DC3D696}"/>
    <cellStyle name="Note 2 9 22" xfId="5404" xr:uid="{0D259321-B250-4CD0-A81C-81D6696D0C62}"/>
    <cellStyle name="Note 2 9 22 2" xfId="11670" xr:uid="{D945E31C-516F-4BA0-9503-61EF907CA8F0}"/>
    <cellStyle name="Note 2 9 23" xfId="5405" xr:uid="{B2C51719-769E-4CA0-8D5D-6514C9B7E91F}"/>
    <cellStyle name="Note 2 9 23 2" xfId="11388" xr:uid="{5132CA39-25CD-4362-A535-AFEBEF14AA8F}"/>
    <cellStyle name="Note 2 9 24" xfId="5406" xr:uid="{4E9FAF12-0069-41F1-A1DC-72DAE61DA80D}"/>
    <cellStyle name="Note 2 9 24 2" xfId="11486" xr:uid="{794124C7-D0F6-4A21-9D53-F9453E2BAC62}"/>
    <cellStyle name="Note 2 9 25" xfId="5407" xr:uid="{D54691BE-5465-4971-8736-84D13C0DEC3A}"/>
    <cellStyle name="Note 2 9 25 2" xfId="11498" xr:uid="{0F3D5B1E-D11D-4416-B215-643104E83A48}"/>
    <cellStyle name="Note 2 9 26" xfId="5408" xr:uid="{8739D1E4-F2E7-48EC-A372-2D8DFADC767E}"/>
    <cellStyle name="Note 2 9 26 2" xfId="11466" xr:uid="{D3ACBF0B-BFD4-40A4-B26B-7610AA74D66C}"/>
    <cellStyle name="Note 2 9 27" xfId="5409" xr:uid="{FECEA7E6-A5BF-4F2F-9D26-5F551E3B8F74}"/>
    <cellStyle name="Note 2 9 27 2" xfId="11580" xr:uid="{8926CD6E-FA4E-4550-B8E4-B92B05093147}"/>
    <cellStyle name="Note 2 9 28" xfId="5410" xr:uid="{F3CFB697-F4BC-4DB7-98AE-EC68AD08BEFF}"/>
    <cellStyle name="Note 2 9 28 2" xfId="12149" xr:uid="{5F8645B9-DB82-462E-A705-06F0146BDDE7}"/>
    <cellStyle name="Note 2 9 29" xfId="5411" xr:uid="{C6516D3C-4120-461C-A395-5E2F7AF19E4F}"/>
    <cellStyle name="Note 2 9 29 2" xfId="11620" xr:uid="{CC6FD252-9F0C-44B1-A0E6-91A3FC197A92}"/>
    <cellStyle name="Note 2 9 3" xfId="5412" xr:uid="{FD5E2C1F-9173-481A-93AE-D5DA448E9DBF}"/>
    <cellStyle name="Note 2 9 3 2" xfId="5413" xr:uid="{0164FD8D-3D66-4BEA-8B71-292AF7F9FE99}"/>
    <cellStyle name="Note 2 9 3 2 2" xfId="9420" xr:uid="{203A16F0-B4BE-41EC-83DD-80463ABD29A4}"/>
    <cellStyle name="Note 2 9 3 3" xfId="9386" xr:uid="{EC7C693E-0524-4C3F-A8B0-171A39C90020}"/>
    <cellStyle name="Note 2 9 30" xfId="7585" xr:uid="{56CDDAF9-EFFA-42EF-833B-F8BFB2345D53}"/>
    <cellStyle name="Note 2 9 4" xfId="5414" xr:uid="{2BB05EF8-B5C2-4ED7-B788-7D77B243CEE3}"/>
    <cellStyle name="Note 2 9 4 2" xfId="9562" xr:uid="{4532B4A4-3152-4001-A80B-97E7A2BA0591}"/>
    <cellStyle name="Note 2 9 5" xfId="5415" xr:uid="{E94E28C2-AC3A-489F-985E-EFDC77A84FF4}"/>
    <cellStyle name="Note 2 9 5 2" xfId="9915" xr:uid="{8FB9DDC2-47B1-4AF3-A2EC-D4C308BE27DB}"/>
    <cellStyle name="Note 2 9 6" xfId="5416" xr:uid="{005E73CA-4C3C-48E9-A4EC-1CA397C59C17}"/>
    <cellStyle name="Note 2 9 6 2" xfId="9841" xr:uid="{2D61A8CE-0501-4F39-BCF9-032B0F591B61}"/>
    <cellStyle name="Note 2 9 7" xfId="5417" xr:uid="{D41634D2-C53A-47B1-842A-83CF18FBAFE9}"/>
    <cellStyle name="Note 2 9 7 2" xfId="10042" xr:uid="{754F367D-0916-4A4F-9ED9-E8D5D0F8CE73}"/>
    <cellStyle name="Note 2 9 8" xfId="5418" xr:uid="{15E8DAD2-3E26-4132-87F2-167621FACC22}"/>
    <cellStyle name="Note 2 9 8 2" xfId="10107" xr:uid="{113611BE-1379-45AB-A765-131ABC422E40}"/>
    <cellStyle name="Note 2 9 9" xfId="5419" xr:uid="{30B889A0-8BF2-4BC1-84CB-31E6B8F4670A}"/>
    <cellStyle name="Note 2 9 9 2" xfId="10217" xr:uid="{32BB66CC-A0E0-42F6-8FE4-12692C8E2244}"/>
    <cellStyle name="Note 20" xfId="5420" xr:uid="{96E41C4A-B5A4-4F77-9C50-5BF5B97A715D}"/>
    <cellStyle name="Note 20 10" xfId="5421" xr:uid="{52323ECB-E291-4E8B-B9BB-83344E7DA9D9}"/>
    <cellStyle name="Note 20 10 2" xfId="5422" xr:uid="{43F6B6C1-5578-4FEB-8A56-DCBD0B7C1637}"/>
    <cellStyle name="Note 20 10 2 2" xfId="12152" xr:uid="{AFCCB9E0-82CF-4DC1-8F80-9FF35C2E2E0A}"/>
    <cellStyle name="Note 20 10 3" xfId="7586" xr:uid="{431E8EF1-AA72-4D7B-AD25-C0465F832332}"/>
    <cellStyle name="Note 20 11" xfId="5423" xr:uid="{70B09926-ED06-4A0B-90DD-B06346EBA76A}"/>
    <cellStyle name="Note 20 11 2" xfId="5424" xr:uid="{A9F405C1-FF47-444F-995E-81943C495325}"/>
    <cellStyle name="Note 20 11 2 2" xfId="12153" xr:uid="{A1C75EA6-2D0C-4773-B966-72E1E1B6E7D5}"/>
    <cellStyle name="Note 20 11 3" xfId="7587" xr:uid="{894EE8C5-596F-4DB4-BC5C-96B5F46E397D}"/>
    <cellStyle name="Note 20 12" xfId="5425" xr:uid="{8B3FEC6B-C22F-498F-90AE-EA2F5414662E}"/>
    <cellStyle name="Note 20 12 2" xfId="5426" xr:uid="{C8DFCE2D-5FE9-4AFB-AF3E-071174D0009E}"/>
    <cellStyle name="Note 20 12 2 2" xfId="12154" xr:uid="{B0B8AB3B-CD8E-4E64-A8DA-D6C00FAFD4AF}"/>
    <cellStyle name="Note 20 12 3" xfId="7588" xr:uid="{9A073132-CDB8-4CDF-88BB-BF673D3BB733}"/>
    <cellStyle name="Note 20 13" xfId="5427" xr:uid="{F19CD6A3-9F21-40FA-9EB4-7F348D3B8599}"/>
    <cellStyle name="Note 20 13 2" xfId="5428" xr:uid="{7F5BBEF4-8171-48BF-A704-AD693DE780E7}"/>
    <cellStyle name="Note 20 13 2 2" xfId="12156" xr:uid="{272B8757-6443-4939-B905-214153F6E8F8}"/>
    <cellStyle name="Note 20 13 3" xfId="8188" xr:uid="{936F07A4-0067-4E1A-A80D-91A3FE48E09A}"/>
    <cellStyle name="Note 20 14" xfId="5429" xr:uid="{9813EA42-2F5B-409E-A88A-00A21E82DA31}"/>
    <cellStyle name="Note 20 14 2" xfId="12150" xr:uid="{CDFD6C4F-FC1B-472C-B7AF-47FFF0FF1094}"/>
    <cellStyle name="Note 20 15" xfId="7089" xr:uid="{DC088108-B8CD-497A-B156-8F1D66CD51AF}"/>
    <cellStyle name="Note 20 2" xfId="5430" xr:uid="{4939AFCA-672D-4963-B7E0-3C4194845309}"/>
    <cellStyle name="Note 20 2 2" xfId="5431" xr:uid="{0D3EF84C-534E-4181-B509-4FD9F4DE13F5}"/>
    <cellStyle name="Note 20 2 2 2" xfId="12157" xr:uid="{D87C0E40-8EDF-497C-854C-F745E320D9BD}"/>
    <cellStyle name="Note 20 2 3" xfId="7090" xr:uid="{2D44AB86-0BE1-471E-929A-4303741503A3}"/>
    <cellStyle name="Note 20 3" xfId="5432" xr:uid="{A4746D91-36BD-49FA-9B7B-BA985C096977}"/>
    <cellStyle name="Note 20 3 2" xfId="5433" xr:uid="{0FFB01BE-81FD-4ABB-8BB2-FFE8A5087FDC}"/>
    <cellStyle name="Note 20 3 2 2" xfId="12521" xr:uid="{E59D5133-1E77-4FE0-9A00-B31C78B73EE7}"/>
    <cellStyle name="Note 20 3 3" xfId="7589" xr:uid="{2ECEE698-2656-4CDA-96C8-484A3E625712}"/>
    <cellStyle name="Note 20 4" xfId="5434" xr:uid="{D1E09EE2-FFD8-4A0F-9220-0ABD9C8739F1}"/>
    <cellStyle name="Note 20 4 2" xfId="5435" xr:uid="{8DEE6937-70A3-4544-9857-09A5B714BAA1}"/>
    <cellStyle name="Note 20 4 2 2" xfId="12158" xr:uid="{214888DD-F384-4F63-BDAA-62EA082362EB}"/>
    <cellStyle name="Note 20 4 3" xfId="7590" xr:uid="{71DCAFDC-F9EB-4AA3-9A2E-8DD6F86F2039}"/>
    <cellStyle name="Note 20 5" xfId="5436" xr:uid="{161AD487-AEE3-47E9-8DB7-0BDBC1A6696C}"/>
    <cellStyle name="Note 20 5 2" xfId="5437" xr:uid="{8DFAEA8B-A039-4A95-992E-E33C8419348E}"/>
    <cellStyle name="Note 20 5 2 2" xfId="12160" xr:uid="{1543C780-0159-4BF4-8353-74AC5C1462E0}"/>
    <cellStyle name="Note 20 5 3" xfId="7591" xr:uid="{8225AF92-4DD7-4A15-A44C-728DCAA06C7C}"/>
    <cellStyle name="Note 20 6" xfId="5438" xr:uid="{1F390EB1-BBF3-407E-96E7-A3D78D6BD8EF}"/>
    <cellStyle name="Note 20 6 2" xfId="5439" xr:uid="{20F2C20D-B023-457F-82C2-CC3A76C01168}"/>
    <cellStyle name="Note 20 6 2 2" xfId="11931" xr:uid="{493A3888-3770-4A43-BD05-E67D55AAC13F}"/>
    <cellStyle name="Note 20 6 3" xfId="7592" xr:uid="{908053CF-7675-40A7-BEF3-64CC355390CE}"/>
    <cellStyle name="Note 20 7" xfId="5440" xr:uid="{CD088808-6CAC-4AF6-A6C8-85B16B4CD8E8}"/>
    <cellStyle name="Note 20 7 2" xfId="5441" xr:uid="{57CEC6B1-3C7A-46D9-91C7-ECF94555DF18}"/>
    <cellStyle name="Note 20 7 2 2" xfId="12346" xr:uid="{EB7D1A47-7AF6-467E-AF8D-162B94DAF829}"/>
    <cellStyle name="Note 20 7 3" xfId="7593" xr:uid="{E2CD819A-30AA-4E59-B202-8BAF81F09EE1}"/>
    <cellStyle name="Note 20 8" xfId="5442" xr:uid="{27FECBD8-B517-47C2-A494-81DC9A560200}"/>
    <cellStyle name="Note 20 8 2" xfId="5443" xr:uid="{E70ABA67-819D-4627-8217-9EBDCE4ADD94}"/>
    <cellStyle name="Note 20 8 2 2" xfId="12241" xr:uid="{B4896650-835E-4F52-A3F9-C4BC54964F6E}"/>
    <cellStyle name="Note 20 8 3" xfId="7594" xr:uid="{FC704984-AE5C-4628-80C7-99FFE3D0DF24}"/>
    <cellStyle name="Note 20 9" xfId="5444" xr:uid="{EE896D9F-4600-411C-A9B4-3DB93B0DA809}"/>
    <cellStyle name="Note 20 9 2" xfId="5445" xr:uid="{F13C9B59-6D09-46F1-A33E-3E498082ACE7}"/>
    <cellStyle name="Note 20 9 2 2" xfId="12161" xr:uid="{17220341-F0DA-44E7-9E22-7FB054493645}"/>
    <cellStyle name="Note 20 9 3" xfId="7595" xr:uid="{567F06A8-5435-42EB-8AD7-C28004BD847A}"/>
    <cellStyle name="Note 21" xfId="5446" xr:uid="{010256A8-DA7D-4757-A61D-36D01FE6D633}"/>
    <cellStyle name="Note 21 10" xfId="5447" xr:uid="{79B9CBB6-6E78-4C89-970B-DB50F767EC8E}"/>
    <cellStyle name="Note 21 10 2" xfId="5448" xr:uid="{C33B3683-C817-45B5-9591-3274D42926A3}"/>
    <cellStyle name="Note 21 10 2 2" xfId="12164" xr:uid="{4B12630F-65FA-43B1-8B27-D01DF38FA516}"/>
    <cellStyle name="Note 21 10 3" xfId="7596" xr:uid="{96D1C7D1-52D2-4F40-A7B9-28270FC1D293}"/>
    <cellStyle name="Note 21 11" xfId="5449" xr:uid="{B2E0E66C-8FA2-44B5-B668-C17AABA6F83E}"/>
    <cellStyle name="Note 21 11 2" xfId="5450" xr:uid="{0F2EA2BA-DC0F-4FF0-AA37-3E8337CD8969}"/>
    <cellStyle name="Note 21 11 2 2" xfId="12165" xr:uid="{CBC4CC0B-CABB-4D8B-A6B3-54FC51BB5DD2}"/>
    <cellStyle name="Note 21 11 3" xfId="7597" xr:uid="{4454AEFE-D27C-4678-94F5-EE7F519034F9}"/>
    <cellStyle name="Note 21 12" xfId="5451" xr:uid="{D8820D60-96BF-45C3-BA56-65A75E1B39D3}"/>
    <cellStyle name="Note 21 12 2" xfId="5452" xr:uid="{E28A83FA-C3A3-4AE4-9071-5B5DD93BF86F}"/>
    <cellStyle name="Note 21 12 2 2" xfId="12166" xr:uid="{DFD0BBE7-F550-4BD8-9DE2-B37109B23F39}"/>
    <cellStyle name="Note 21 12 3" xfId="7598" xr:uid="{18844BD8-E831-4F69-B65E-1A3E34C7DE9E}"/>
    <cellStyle name="Note 21 13" xfId="5453" xr:uid="{0765DD6D-07B7-4E69-A4AD-273519E35316}"/>
    <cellStyle name="Note 21 13 2" xfId="5454" xr:uid="{DFA73B1E-3580-448F-ACC7-C20B3E7558FD}"/>
    <cellStyle name="Note 21 13 2 2" xfId="12167" xr:uid="{AA948623-2944-423E-BCFC-91D87FE7534F}"/>
    <cellStyle name="Note 21 13 3" xfId="8189" xr:uid="{0F790276-F533-4AF4-9D90-53298FF41D20}"/>
    <cellStyle name="Note 21 14" xfId="5455" xr:uid="{C1477DA5-5497-4350-83A2-AC733FF688F3}"/>
    <cellStyle name="Note 21 14 2" xfId="12162" xr:uid="{E7305D9F-D859-4C7C-8207-08E77334BDE4}"/>
    <cellStyle name="Note 21 15" xfId="7091" xr:uid="{935AD05E-2529-4603-B939-95763054FB4F}"/>
    <cellStyle name="Note 21 2" xfId="5456" xr:uid="{A4218E04-C0B7-4E72-9CCF-062E592B9678}"/>
    <cellStyle name="Note 21 2 2" xfId="5457" xr:uid="{522FF1D6-1DFE-47CA-B4AD-DA6A8D3E0351}"/>
    <cellStyle name="Note 21 2 2 2" xfId="12169" xr:uid="{E484EB9E-B4D9-44D8-9167-D4872E67E089}"/>
    <cellStyle name="Note 21 2 3" xfId="7092" xr:uid="{0D1D7B83-BBAD-4212-A188-001399D9E4A4}"/>
    <cellStyle name="Note 21 3" xfId="5458" xr:uid="{2155C33F-54FE-4770-A7B8-A5AF49102448}"/>
    <cellStyle name="Note 21 3 2" xfId="5459" xr:uid="{713AAED2-B39B-4EF8-88E2-9A8B37ABED07}"/>
    <cellStyle name="Note 21 3 2 2" xfId="12170" xr:uid="{6C51B5E4-0793-4CE5-8E26-7E4B77152B46}"/>
    <cellStyle name="Note 21 3 3" xfId="7599" xr:uid="{A4F25346-ECB2-453E-AAA7-D473B04A8F1D}"/>
    <cellStyle name="Note 21 4" xfId="5460" xr:uid="{268A2559-6436-42F7-9B34-276749B2ABF3}"/>
    <cellStyle name="Note 21 4 2" xfId="5461" xr:uid="{3161BE84-9C52-49B1-9586-FAC1D6AFE8F5}"/>
    <cellStyle name="Note 21 4 2 2" xfId="12171" xr:uid="{29BFDF2C-B7B4-4BD9-BF78-23F7CE3F5F0F}"/>
    <cellStyle name="Note 21 4 3" xfId="7600" xr:uid="{2A798E2D-492D-48EA-A04C-F55B3BECB683}"/>
    <cellStyle name="Note 21 5" xfId="5462" xr:uid="{332D151F-CB7A-4BEF-9E84-AEF13555CBDF}"/>
    <cellStyle name="Note 21 5 2" xfId="5463" xr:uid="{E91A8E1A-8839-45BF-BC36-1E9639B5BFC1}"/>
    <cellStyle name="Note 21 5 2 2" xfId="12173" xr:uid="{82589053-BA98-4641-9A44-B009A0002AF5}"/>
    <cellStyle name="Note 21 5 3" xfId="7601" xr:uid="{2788CCA7-1039-4F97-9D62-DD4B4D4E5F7E}"/>
    <cellStyle name="Note 21 6" xfId="5464" xr:uid="{D3E6E948-4748-4096-923B-E081175DD0AA}"/>
    <cellStyle name="Note 21 6 2" xfId="5465" xr:uid="{A40401B2-94B9-4154-A1B4-405B44949865}"/>
    <cellStyle name="Note 21 6 2 2" xfId="12174" xr:uid="{A5BD30D9-85BD-4D8A-9E93-B9309AAF88D3}"/>
    <cellStyle name="Note 21 6 3" xfId="7602" xr:uid="{AB06F6A9-8550-4D74-8AFA-80F68DB6C42E}"/>
    <cellStyle name="Note 21 7" xfId="5466" xr:uid="{87E698D0-253B-4DCC-85E1-DA05E549F781}"/>
    <cellStyle name="Note 21 7 2" xfId="5467" xr:uid="{0B2734C0-2248-4CFE-B6B7-8F19BDF7929F}"/>
    <cellStyle name="Note 21 7 2 2" xfId="12522" xr:uid="{D9FD10EA-269B-45BF-BCCE-855F9CC2C1BE}"/>
    <cellStyle name="Note 21 7 3" xfId="7603" xr:uid="{5694E0DF-15F8-44E7-83F3-055641A8DCD3}"/>
    <cellStyle name="Note 21 8" xfId="5468" xr:uid="{A9BCD40A-2184-4B0C-AB30-02164406D723}"/>
    <cellStyle name="Note 21 8 2" xfId="5469" xr:uid="{4F36DCBE-9917-4E42-84B9-F341BB846BE5}"/>
    <cellStyle name="Note 21 8 2 2" xfId="12175" xr:uid="{75C82EC1-DE2E-4046-939F-52DED5C061CD}"/>
    <cellStyle name="Note 21 8 3" xfId="7604" xr:uid="{05E7A1F0-02EB-47DA-A692-656BA59E479B}"/>
    <cellStyle name="Note 21 9" xfId="5470" xr:uid="{D9E610CB-E81A-48BD-BB17-B97BDDEF9061}"/>
    <cellStyle name="Note 21 9 2" xfId="5471" xr:uid="{87BF00E8-A13E-486B-A39E-D6295CA6624C}"/>
    <cellStyle name="Note 21 9 2 2" xfId="12177" xr:uid="{78932899-A1B3-40FA-B30C-770DEA0FFA52}"/>
    <cellStyle name="Note 21 9 3" xfId="7605" xr:uid="{17FFFF86-C020-475C-AB0D-DBCCBEF042AA}"/>
    <cellStyle name="Note 22" xfId="5472" xr:uid="{040FC89D-35A2-4E2C-80C3-D9CB59F8F7CB}"/>
    <cellStyle name="Note 22 10" xfId="5473" xr:uid="{B8055A7D-9C28-4C1D-97AD-33F0B31B2ECC}"/>
    <cellStyle name="Note 22 10 2" xfId="5474" xr:uid="{03840DE7-7F0F-4531-881F-70488D9EB54A}"/>
    <cellStyle name="Note 22 10 2 2" xfId="12179" xr:uid="{D52F6D66-47A1-4DF2-A3D9-21EF8160387A}"/>
    <cellStyle name="Note 22 10 3" xfId="7606" xr:uid="{571C778D-7694-45C4-A114-884FCDED1368}"/>
    <cellStyle name="Note 22 11" xfId="5475" xr:uid="{41E1E1B9-385B-404B-9C54-49F08ECD13F9}"/>
    <cellStyle name="Note 22 11 2" xfId="5476" xr:uid="{DDDF52B4-2A21-4B07-BF03-AEADCE14F2D5}"/>
    <cellStyle name="Note 22 11 2 2" xfId="12345" xr:uid="{DC63D4F6-89D7-4BA1-933B-56E49E318FB3}"/>
    <cellStyle name="Note 22 11 3" xfId="7607" xr:uid="{AAD4BA58-1C17-43B9-B1F2-ADC8F98F3821}"/>
    <cellStyle name="Note 22 12" xfId="5477" xr:uid="{502643A4-56E5-4369-8303-0A15BDB734AD}"/>
    <cellStyle name="Note 22 12 2" xfId="5478" xr:uid="{9A9A7D4F-AB70-47F3-AF4C-28A2711AF202}"/>
    <cellStyle name="Note 22 12 2 2" xfId="12181" xr:uid="{332E627A-80C9-4026-A28B-FD2A98A1AD16}"/>
    <cellStyle name="Note 22 12 3" xfId="7608" xr:uid="{3A9F8277-08C4-427A-9826-F83B36B7DAC9}"/>
    <cellStyle name="Note 22 13" xfId="5479" xr:uid="{E52F4589-4E3C-4B0E-83F2-F0687A91C3F6}"/>
    <cellStyle name="Note 22 13 2" xfId="5480" xr:uid="{33355A83-A444-44B6-B1C2-149CADA13B6F}"/>
    <cellStyle name="Note 22 13 2 2" xfId="12240" xr:uid="{C84221A0-0855-4B4C-A8AF-814159C698D6}"/>
    <cellStyle name="Note 22 13 3" xfId="8190" xr:uid="{80C2EF5A-F2D1-4968-B8E0-5AC2352032C7}"/>
    <cellStyle name="Note 22 14" xfId="5481" xr:uid="{1A8A1547-6163-45DD-A00E-7594FA255ADB}"/>
    <cellStyle name="Note 22 14 2" xfId="12178" xr:uid="{FD44DD1B-FE3B-4B59-AB31-BF4E93277B43}"/>
    <cellStyle name="Note 22 15" xfId="7093" xr:uid="{58994DE8-0949-4DC1-BD0D-1D7EC25B1417}"/>
    <cellStyle name="Note 22 2" xfId="5482" xr:uid="{EFFD290F-26B3-4F97-B829-D5C4F0A64FC4}"/>
    <cellStyle name="Note 22 2 2" xfId="5483" xr:uid="{25C4449C-D620-41C4-98B4-6286B7FC28DF}"/>
    <cellStyle name="Note 22 2 2 2" xfId="12183" xr:uid="{6809CD9A-1985-45CE-96BA-271E9CB44208}"/>
    <cellStyle name="Note 22 2 3" xfId="7094" xr:uid="{A87C5504-4C38-4B27-A662-15BB9CCF17EC}"/>
    <cellStyle name="Note 22 3" xfId="5484" xr:uid="{50643CEB-9F21-44AD-911C-B83D5EA72DD9}"/>
    <cellStyle name="Note 22 3 2" xfId="5485" xr:uid="{5ACE5B1A-BA33-4D8F-8F46-81B1DE92F1B9}"/>
    <cellStyle name="Note 22 3 2 2" xfId="12186" xr:uid="{95A0F4AF-21F3-4D98-B186-682FD30725F3}"/>
    <cellStyle name="Note 22 3 3" xfId="7609" xr:uid="{52B5F6BA-DB7F-43BF-A693-516CF87398F8}"/>
    <cellStyle name="Note 22 4" xfId="5486" xr:uid="{563C3EC4-2C24-47BA-B2DA-2DBE847E03EB}"/>
    <cellStyle name="Note 22 4 2" xfId="5487" xr:uid="{EA063726-DDC5-464C-8E72-CE4503E5B49A}"/>
    <cellStyle name="Note 22 4 2 2" xfId="12188" xr:uid="{14C46AC3-6377-464D-902A-8667E57111E2}"/>
    <cellStyle name="Note 22 4 3" xfId="7610" xr:uid="{7D40DB45-CA66-41EC-8A2F-1395A6603E86}"/>
    <cellStyle name="Note 22 5" xfId="5488" xr:uid="{FFA9450D-B2F4-4637-834B-99E6156D2F9D}"/>
    <cellStyle name="Note 22 5 2" xfId="5489" xr:uid="{78427329-8A08-4CE1-A863-FBFDB7F035D5}"/>
    <cellStyle name="Note 22 5 2 2" xfId="12190" xr:uid="{E2D678F3-15D1-4E97-8A8D-F470810D5571}"/>
    <cellStyle name="Note 22 5 3" xfId="7611" xr:uid="{BEA67128-80A6-4F3A-A0F5-88588BC9DBEA}"/>
    <cellStyle name="Note 22 6" xfId="5490" xr:uid="{1500D28B-9B59-4E4B-8476-E9E862223C6C}"/>
    <cellStyle name="Note 22 6 2" xfId="5491" xr:uid="{D00A3873-67C6-4872-81D5-BEFB15749A1A}"/>
    <cellStyle name="Note 22 6 2 2" xfId="12194" xr:uid="{E09809BF-DFCE-48DC-A497-1280F9952EC0}"/>
    <cellStyle name="Note 22 6 3" xfId="7612" xr:uid="{03B14A4F-1C1B-420C-A599-E400B09A7C85}"/>
    <cellStyle name="Note 22 7" xfId="5492" xr:uid="{DE64F56C-07E4-4532-B0CE-73CC98E59BEB}"/>
    <cellStyle name="Note 22 7 2" xfId="5493" xr:uid="{878C137D-D558-45CC-95A6-AB8F1B3E2B8D}"/>
    <cellStyle name="Note 22 7 2 2" xfId="12195" xr:uid="{C8A903D5-FC68-48BC-9BD6-3CC935AFB3C8}"/>
    <cellStyle name="Note 22 7 3" xfId="7613" xr:uid="{036C0DFE-0E60-41E3-AF79-EAA59B757144}"/>
    <cellStyle name="Note 22 8" xfId="5494" xr:uid="{AEEF174A-9AE2-4008-AF71-45E5D33B6668}"/>
    <cellStyle name="Note 22 8 2" xfId="5495" xr:uid="{7F92192D-F59C-4EB0-BDC9-6B689E6C7669}"/>
    <cellStyle name="Note 22 8 2 2" xfId="12196" xr:uid="{BEA9B4FB-B477-4226-8A2C-A46BBFFF9263}"/>
    <cellStyle name="Note 22 8 3" xfId="7614" xr:uid="{02E5525A-CAE7-45AE-9A0A-5DBAB392A10E}"/>
    <cellStyle name="Note 22 9" xfId="5496" xr:uid="{400C23C6-3304-425E-895D-5A0D841B3CF9}"/>
    <cellStyle name="Note 22 9 2" xfId="5497" xr:uid="{AB8ED044-7293-4F02-8011-FF4C437FD42C}"/>
    <cellStyle name="Note 22 9 2 2" xfId="12200" xr:uid="{A3A9E014-A6E4-4C80-B3A3-152F67EFDE2E}"/>
    <cellStyle name="Note 22 9 3" xfId="7615" xr:uid="{A5D32BBA-9D7F-4DDA-9477-5A56E8E7C516}"/>
    <cellStyle name="Note 23" xfId="5498" xr:uid="{7DE4E6F8-FEA7-487C-B836-B912955B5AB8}"/>
    <cellStyle name="Note 23 10" xfId="5499" xr:uid="{BC44CB50-E79F-4F80-A64B-505DB93184B4}"/>
    <cellStyle name="Note 23 10 2" xfId="5500" xr:uid="{E6E3D4C7-5C65-4A52-94B3-8A96C56E5298}"/>
    <cellStyle name="Note 23 10 2 2" xfId="12523" xr:uid="{3EA89188-00F4-4C48-B78C-FB99F35B5398}"/>
    <cellStyle name="Note 23 10 3" xfId="7616" xr:uid="{C75721B1-8B99-48C6-8BED-B3756B9B59E7}"/>
    <cellStyle name="Note 23 11" xfId="5501" xr:uid="{0472DBE5-85DA-4A53-AD00-EF1692014925}"/>
    <cellStyle name="Note 23 11 2" xfId="5502" xr:uid="{8883BFCF-315C-403C-ABCD-577354153438}"/>
    <cellStyle name="Note 23 11 2 2" xfId="12239" xr:uid="{9E3B4B60-6860-473D-8333-E7577B75327E}"/>
    <cellStyle name="Note 23 11 3" xfId="7617" xr:uid="{08582C30-DFEF-4288-8298-5B5D3F5CFE44}"/>
    <cellStyle name="Note 23 12" xfId="5503" xr:uid="{669DBB4A-B675-4008-9CF5-223B15B70A14}"/>
    <cellStyle name="Note 23 12 2" xfId="5504" xr:uid="{6088E274-ECB8-4C7D-A5BE-D603BB4FB2AD}"/>
    <cellStyle name="Note 23 12 2 2" xfId="12221" xr:uid="{1EAB6117-C4C6-478C-A872-AAF4A4EE130A}"/>
    <cellStyle name="Note 23 12 3" xfId="7618" xr:uid="{B93613C2-636F-4DC1-AF6D-95830B1BCDE6}"/>
    <cellStyle name="Note 23 13" xfId="5505" xr:uid="{EFF52377-74F5-4408-B93D-E280889ABE73}"/>
    <cellStyle name="Note 23 13 2" xfId="5506" xr:uid="{7112F6B4-84E8-4D9B-8281-65275F5D9838}"/>
    <cellStyle name="Note 23 13 2 2" xfId="12203" xr:uid="{B0E952AF-DF5F-4A50-AB2D-738D96F85896}"/>
    <cellStyle name="Note 23 13 3" xfId="8191" xr:uid="{8FFCC576-FC66-418B-ACD5-BA0FF463F74E}"/>
    <cellStyle name="Note 23 14" xfId="5507" xr:uid="{2CA71D20-5E75-445C-9D83-A9F36935C942}"/>
    <cellStyle name="Note 23 14 2" xfId="12201" xr:uid="{0028BD5D-D758-44C7-BBC6-F4804C4D5460}"/>
    <cellStyle name="Note 23 15" xfId="7095" xr:uid="{7C390FD5-614C-4112-B131-5CB22F30C5B4}"/>
    <cellStyle name="Note 23 2" xfId="5508" xr:uid="{C151C319-E2F2-4B21-AE8C-9354CB4911D0}"/>
    <cellStyle name="Note 23 2 2" xfId="5509" xr:uid="{7EF4F9DF-7717-4CDB-B467-3D8451CECE79}"/>
    <cellStyle name="Note 23 2 2 2" xfId="12204" xr:uid="{0960E11A-3328-4D34-8B7F-C7DF93C5E90F}"/>
    <cellStyle name="Note 23 2 3" xfId="7096" xr:uid="{86977F68-F591-4DF7-A692-48F7DE80E0A3}"/>
    <cellStyle name="Note 23 3" xfId="5510" xr:uid="{433C1D77-8709-4C02-9529-E8DD429E4A3B}"/>
    <cellStyle name="Note 23 3 2" xfId="5511" xr:uid="{97FD9687-F87C-4140-AC0F-D3E6DD72A423}"/>
    <cellStyle name="Note 23 3 2 2" xfId="12205" xr:uid="{E84AAB0C-A864-4001-B3D2-8D950BEAEB42}"/>
    <cellStyle name="Note 23 3 3" xfId="7619" xr:uid="{A9D2660F-0B93-47A4-9362-DFA456E64758}"/>
    <cellStyle name="Note 23 4" xfId="5512" xr:uid="{0DE4AEA3-F25A-4441-AE40-E3A66AB185BE}"/>
    <cellStyle name="Note 23 4 2" xfId="5513" xr:uid="{BB8FE14D-FFAD-425C-A274-6ABE35D791BC}"/>
    <cellStyle name="Note 23 4 2 2" xfId="12207" xr:uid="{AEECBB95-0B89-4D20-86FA-CC579EC6098E}"/>
    <cellStyle name="Note 23 4 3" xfId="7620" xr:uid="{EFD3CECD-6166-41EC-BB22-F5FDEF02DECC}"/>
    <cellStyle name="Note 23 5" xfId="5514" xr:uid="{2A4B18CA-D1EF-4BE9-834F-371F97CCB7B5}"/>
    <cellStyle name="Note 23 5 2" xfId="5515" xr:uid="{0E5D27E4-C0F8-4E8E-B4A7-07175508AC72}"/>
    <cellStyle name="Note 23 5 2 2" xfId="12209" xr:uid="{751E7597-206B-4A8A-BFD2-BD3341091F1F}"/>
    <cellStyle name="Note 23 5 3" xfId="7621" xr:uid="{CE686884-D1D4-4BA0-B75D-B71EF8007F35}"/>
    <cellStyle name="Note 23 6" xfId="5516" xr:uid="{E1998DC9-9F69-4FF4-A1AF-37E988275D2C}"/>
    <cellStyle name="Note 23 6 2" xfId="5517" xr:uid="{2DC47F0D-2C74-47E5-80E0-971C996C3FEA}"/>
    <cellStyle name="Note 23 6 2 2" xfId="12211" xr:uid="{D4F671B0-DE91-4AD5-88B4-EE1F846D5D38}"/>
    <cellStyle name="Note 23 6 3" xfId="7622" xr:uid="{CFE3BBD4-4CD7-4A79-A21C-CC0268D1B0D8}"/>
    <cellStyle name="Note 23 7" xfId="5518" xr:uid="{28DBBA9F-5D74-4158-AA73-BB009B75782F}"/>
    <cellStyle name="Note 23 7 2" xfId="5519" xr:uid="{6D143839-19F5-44BE-909C-C46472752AFD}"/>
    <cellStyle name="Note 23 7 2 2" xfId="12212" xr:uid="{8E99E95D-7B2E-4DA0-9C7A-6E125FE0552E}"/>
    <cellStyle name="Note 23 7 3" xfId="7623" xr:uid="{9802DF59-D697-415E-A923-7A4E226A8AA9}"/>
    <cellStyle name="Note 23 8" xfId="5520" xr:uid="{945CE019-2C76-496D-81A6-CF81DBFBBE64}"/>
    <cellStyle name="Note 23 8 2" xfId="5521" xr:uid="{5A930A08-3B70-4F1B-B8D6-6404909C166E}"/>
    <cellStyle name="Note 23 8 2 2" xfId="12215" xr:uid="{A4F5DB33-5170-4EBB-9DB0-FA3C0ACB1447}"/>
    <cellStyle name="Note 23 8 3" xfId="7624" xr:uid="{65EC964B-48DC-4902-9CFB-57F1798BBFCF}"/>
    <cellStyle name="Note 23 9" xfId="5522" xr:uid="{313BDBE8-4E23-410D-846C-3BF4649616EE}"/>
    <cellStyle name="Note 23 9 2" xfId="5523" xr:uid="{430F40CD-6D9A-43E4-8C87-A280058AA890}"/>
    <cellStyle name="Note 23 9 2 2" xfId="12247" xr:uid="{964C0553-C15A-4F1C-BA4D-D8EE8D3E9691}"/>
    <cellStyle name="Note 23 9 3" xfId="7625" xr:uid="{87537162-4713-4927-AEBA-626014F96E01}"/>
    <cellStyle name="Note 24" xfId="5524" xr:uid="{CC5A3611-E46F-4972-A21F-9A72529DC1D2}"/>
    <cellStyle name="Note 24 10" xfId="5525" xr:uid="{C16236D5-D41D-4EE7-BC17-16B1191EE86F}"/>
    <cellStyle name="Note 24 10 2" xfId="5526" xr:uid="{DDE9C858-5BDD-49D0-9894-479320B8761B}"/>
    <cellStyle name="Note 24 10 2 2" xfId="12408" xr:uid="{59E9EC9C-B2F3-4E68-B3B8-512203C812DB}"/>
    <cellStyle name="Note 24 10 3" xfId="7626" xr:uid="{AA14BDCF-D2C7-4906-B1BB-40F8FB4E0481}"/>
    <cellStyle name="Note 24 11" xfId="5527" xr:uid="{E3EC5CD3-4034-4CB1-8445-C35551AAC2B5}"/>
    <cellStyle name="Note 24 11 2" xfId="5528" xr:uid="{25338012-5DEB-40EB-B529-A63D6B563CC2}"/>
    <cellStyle name="Note 24 11 2 2" xfId="12250" xr:uid="{702FA00F-0FF9-4992-B26C-8562E364D295}"/>
    <cellStyle name="Note 24 11 3" xfId="7627" xr:uid="{B65FD15E-C335-440D-93B4-30AE561AEAAC}"/>
    <cellStyle name="Note 24 12" xfId="5529" xr:uid="{07769015-FD89-47DC-BDB7-77B466F69E90}"/>
    <cellStyle name="Note 24 12 2" xfId="5530" xr:uid="{9A88AA55-E343-460F-9E08-390A96768F1A}"/>
    <cellStyle name="Note 24 12 2 2" xfId="12251" xr:uid="{A6501FF1-3B80-4D8B-B00E-F56FE192DCE5}"/>
    <cellStyle name="Note 24 12 3" xfId="7628" xr:uid="{D37218AB-AAE3-40D8-9FE6-A951C6E685CB}"/>
    <cellStyle name="Note 24 13" xfId="5531" xr:uid="{1BF853EC-195D-42DD-8065-6281BE150510}"/>
    <cellStyle name="Note 24 13 2" xfId="5532" xr:uid="{99534987-8231-4C5C-9649-0BFFF654677C}"/>
    <cellStyle name="Note 24 13 2 2" xfId="12344" xr:uid="{7C938D7A-9D9B-4A7B-8411-A38A37918606}"/>
    <cellStyle name="Note 24 13 3" xfId="8192" xr:uid="{05C444DC-6100-4096-9FB8-87457DD08F59}"/>
    <cellStyle name="Note 24 14" xfId="5533" xr:uid="{9BBEA387-EB75-43A5-AB36-BE4466EF6FC6}"/>
    <cellStyle name="Note 24 14 2" xfId="12248" xr:uid="{62BDA592-EA61-4A50-96DD-1C163EA1C655}"/>
    <cellStyle name="Note 24 15" xfId="7097" xr:uid="{325753FA-2D2A-44D6-970B-6F1AACBED6D7}"/>
    <cellStyle name="Note 24 2" xfId="5534" xr:uid="{2367A571-669C-4D09-8F6B-0555DFCD1A91}"/>
    <cellStyle name="Note 24 2 2" xfId="5535" xr:uid="{822CF1D9-A415-473A-B5BE-357531EADCB0}"/>
    <cellStyle name="Note 24 2 2 2" xfId="12252" xr:uid="{E2BF7F1A-5533-43C1-A556-5BF599010BD1}"/>
    <cellStyle name="Note 24 2 3" xfId="7098" xr:uid="{BF9041E1-954A-4D35-B51C-2BBF2D664144}"/>
    <cellStyle name="Note 24 3" xfId="5536" xr:uid="{3E5EC2FB-2D49-46C2-B1AD-2F5C37594568}"/>
    <cellStyle name="Note 24 3 2" xfId="5537" xr:uid="{E40DC4B6-0886-478B-906D-0ABD0348EBDC}"/>
    <cellStyle name="Note 24 3 2 2" xfId="12238" xr:uid="{08BC5246-5FA5-4B2B-B429-040DE1D03EB2}"/>
    <cellStyle name="Note 24 3 3" xfId="7629" xr:uid="{C878C64B-7265-4C6C-86DF-4F6948D97ADE}"/>
    <cellStyle name="Note 24 4" xfId="5538" xr:uid="{22BB7BEA-074F-4238-AD3D-0BCEC2CCD6EF}"/>
    <cellStyle name="Note 24 4 2" xfId="5539" xr:uid="{C7C0432D-79D2-49FA-90EE-E021C60AB7A5}"/>
    <cellStyle name="Note 24 4 2 2" xfId="11929" xr:uid="{D170D8CA-BB38-40AD-BA46-1538C2EF6DAA}"/>
    <cellStyle name="Note 24 4 3" xfId="7630" xr:uid="{249C31D4-82F7-4C30-9E72-124F2E30BD86}"/>
    <cellStyle name="Note 24 5" xfId="5540" xr:uid="{C954E5A7-D22D-4903-929A-E01A0871C1E5}"/>
    <cellStyle name="Note 24 5 2" xfId="5541" xr:uid="{4B3AFEBA-811D-40CB-AE2E-C04B05DE4AAF}"/>
    <cellStyle name="Note 24 5 2 2" xfId="12253" xr:uid="{BAD8BE99-1DE7-4EEF-9F0E-A2F8D5411A78}"/>
    <cellStyle name="Note 24 5 3" xfId="7631" xr:uid="{3F66D7B3-39F3-411E-964E-D08CAE6625DA}"/>
    <cellStyle name="Note 24 6" xfId="5542" xr:uid="{98FE534D-A94E-4E13-A9BD-8C5E02627B34}"/>
    <cellStyle name="Note 24 6 2" xfId="5543" xr:uid="{883E9249-7813-4F74-A352-387AC083DD3E}"/>
    <cellStyle name="Note 24 6 2 2" xfId="12254" xr:uid="{FE86F823-8752-4EB8-9C5E-F9031D9074D7}"/>
    <cellStyle name="Note 24 6 3" xfId="7632" xr:uid="{24E692F1-64B7-4D61-88C3-19B73364EFDE}"/>
    <cellStyle name="Note 24 7" xfId="5544" xr:uid="{00ED70F3-C40C-4C82-B977-A587D0D88A73}"/>
    <cellStyle name="Note 24 7 2" xfId="5545" xr:uid="{C4093948-A6D5-46EF-B4E6-3C39870A2482}"/>
    <cellStyle name="Note 24 7 2 2" xfId="12255" xr:uid="{0909A591-C755-4E49-91A9-E1907C4F3449}"/>
    <cellStyle name="Note 24 7 3" xfId="7633" xr:uid="{5D8DBE79-2FCB-4C87-948C-C94053905F69}"/>
    <cellStyle name="Note 24 8" xfId="5546" xr:uid="{AB07AC91-0A4A-46D0-8E61-3E26DD297EA0}"/>
    <cellStyle name="Note 24 8 2" xfId="5547" xr:uid="{2D5EE8D7-8435-4A35-A859-C505B1FB88D6}"/>
    <cellStyle name="Note 24 8 2 2" xfId="12257" xr:uid="{1E41820E-A816-4978-9768-213559F41B1A}"/>
    <cellStyle name="Note 24 8 3" xfId="7634" xr:uid="{2CD152B1-14AD-453C-BAD4-91276F5EB81D}"/>
    <cellStyle name="Note 24 9" xfId="5548" xr:uid="{E49D68F1-74BB-4A10-BA5C-5EFCB5D71E27}"/>
    <cellStyle name="Note 24 9 2" xfId="5549" xr:uid="{7B634D76-6FA3-47F0-B37C-D7F9FE5D142C}"/>
    <cellStyle name="Note 24 9 2 2" xfId="12258" xr:uid="{28F2BE64-77FE-438A-9B8C-3AEC6DB1747E}"/>
    <cellStyle name="Note 24 9 3" xfId="7635" xr:uid="{91E145B2-6B47-4738-9B26-972D428485B1}"/>
    <cellStyle name="Note 25" xfId="5550" xr:uid="{DC67034F-F547-4728-BAB3-DCD82EF56312}"/>
    <cellStyle name="Note 25 10" xfId="5551" xr:uid="{9F89E046-8D16-453A-86EA-B1D6DC2E0465}"/>
    <cellStyle name="Note 25 10 2" xfId="5552" xr:uid="{8684BD47-5F85-447C-B193-B41F505F61F1}"/>
    <cellStyle name="Note 25 10 2 2" xfId="12261" xr:uid="{03A354BA-CFBD-4CEC-97EF-4E57CB51A6F5}"/>
    <cellStyle name="Note 25 10 3" xfId="7636" xr:uid="{D33B7BAA-F522-4350-81EF-EAD3CAC98C5F}"/>
    <cellStyle name="Note 25 11" xfId="5553" xr:uid="{D60FDB20-3696-4A66-A5B8-0CEB129FE53E}"/>
    <cellStyle name="Note 25 11 2" xfId="5554" xr:uid="{93F15EB2-094B-426E-B5FA-2CAEFA7E1AE1}"/>
    <cellStyle name="Note 25 11 2 2" xfId="12262" xr:uid="{475D1567-11FB-4CC0-B248-2FB3876DF932}"/>
    <cellStyle name="Note 25 11 3" xfId="7637" xr:uid="{8091BB06-5091-4058-96CB-A66F37350999}"/>
    <cellStyle name="Note 25 12" xfId="5555" xr:uid="{C4B98561-58ED-4F5A-99CF-E3C6DB4D8163}"/>
    <cellStyle name="Note 25 12 2" xfId="5556" xr:uid="{F6D9C7A2-D56C-4E3B-B1CB-B75D579B0E9E}"/>
    <cellStyle name="Note 25 12 2 2" xfId="12263" xr:uid="{23296645-5250-4937-B08F-8542C358EBF2}"/>
    <cellStyle name="Note 25 12 3" xfId="7638" xr:uid="{473F3A74-9B49-4699-BAAE-CE1FFE73A7FF}"/>
    <cellStyle name="Note 25 13" xfId="5557" xr:uid="{D1A669E4-B5E7-4E2D-A96A-7249560A724A}"/>
    <cellStyle name="Note 25 13 2" xfId="5558" xr:uid="{8B314C7D-574D-446A-90BC-045E5A503D15}"/>
    <cellStyle name="Note 25 13 2 2" xfId="12265" xr:uid="{20B014B9-3F51-4697-8909-99540939747B}"/>
    <cellStyle name="Note 25 13 3" xfId="8193" xr:uid="{A6D840C8-84A8-48A5-9A8C-595DF8B71963}"/>
    <cellStyle name="Note 25 14" xfId="5559" xr:uid="{4EB0E2ED-43C6-4675-8793-5FEA93AEC70B}"/>
    <cellStyle name="Note 25 14 2" xfId="12259" xr:uid="{5C123E67-A0C4-4BE6-8D36-9A4CCB3476B0}"/>
    <cellStyle name="Note 25 15" xfId="7099" xr:uid="{01C50897-0D1B-48E7-AD08-70C3E75026B4}"/>
    <cellStyle name="Note 25 2" xfId="5560" xr:uid="{3EAC3A98-99C3-4AC7-948D-EAA1D935C1B0}"/>
    <cellStyle name="Note 25 2 2" xfId="5561" xr:uid="{0E33C065-DE73-44DA-BFC1-EDFCE96C70F5}"/>
    <cellStyle name="Note 25 2 2 2" xfId="12524" xr:uid="{B88BBEB1-BE1F-4C44-A1A2-6181F1873311}"/>
    <cellStyle name="Note 25 2 3" xfId="7100" xr:uid="{5CEC7C03-85CD-4394-AB30-5EC4813FF0DD}"/>
    <cellStyle name="Note 25 3" xfId="5562" xr:uid="{0C88526D-BF95-47E0-93B1-F1E11F2F4991}"/>
    <cellStyle name="Note 25 3 2" xfId="5563" xr:uid="{11945B75-AC99-43B3-88D6-D8EE7F75F978}"/>
    <cellStyle name="Note 25 3 2 2" xfId="12266" xr:uid="{F74017AD-BC39-4B17-990F-5D9F98F51B0E}"/>
    <cellStyle name="Note 25 3 3" xfId="7639" xr:uid="{057C44A8-5B70-4DDA-B547-E46B138C2460}"/>
    <cellStyle name="Note 25 4" xfId="5564" xr:uid="{C9AE55A3-F867-43D2-BDB4-4DC377025B37}"/>
    <cellStyle name="Note 25 4 2" xfId="5565" xr:uid="{555ED29C-CEEC-4DD8-B459-90A4192568CA}"/>
    <cellStyle name="Note 25 4 2 2" xfId="12267" xr:uid="{99D594C3-5E16-41BA-AE85-8C5BE56ADB67}"/>
    <cellStyle name="Note 25 4 3" xfId="7640" xr:uid="{13366E21-5ED6-4223-87D0-D4120815D912}"/>
    <cellStyle name="Note 25 5" xfId="5566" xr:uid="{D1997CA9-3B5B-4BD1-B7B6-1952EF2EB379}"/>
    <cellStyle name="Note 25 5 2" xfId="5567" xr:uid="{E3AAA735-5703-4CC7-B73C-F93F0431B553}"/>
    <cellStyle name="Note 25 5 2 2" xfId="11303" xr:uid="{7D9EACBD-1F13-48F2-A0CC-0C36C313760A}"/>
    <cellStyle name="Note 25 5 3" xfId="7641" xr:uid="{C79880AC-A65F-4CCA-967D-B0187DBA3746}"/>
    <cellStyle name="Note 25 6" xfId="5568" xr:uid="{6645F3FB-2A15-41A4-BED8-3BEED0A91386}"/>
    <cellStyle name="Note 25 6 2" xfId="5569" xr:uid="{1162745E-0A6E-4A20-BDE1-7AF7BDDE1ADA}"/>
    <cellStyle name="Note 25 6 2 2" xfId="12343" xr:uid="{8BB21071-08DA-4A8C-BBFC-FEB2958066B0}"/>
    <cellStyle name="Note 25 6 3" xfId="7642" xr:uid="{F3B9CBAE-3534-4D14-AD3C-DED91CBEAD77}"/>
    <cellStyle name="Note 25 7" xfId="5570" xr:uid="{EA41BBF4-F869-400F-9E4D-C0B1A92CFC57}"/>
    <cellStyle name="Note 25 7 2" xfId="5571" xr:uid="{F3A58525-A11D-41C0-BC89-B4ECEBD7D432}"/>
    <cellStyle name="Note 25 7 2 2" xfId="12237" xr:uid="{26B2A4A0-351A-4BA1-8E89-6ACAA661AB95}"/>
    <cellStyle name="Note 25 7 3" xfId="7643" xr:uid="{8AE68744-8722-4312-AD8C-1E8FD7B62236}"/>
    <cellStyle name="Note 25 8" xfId="5572" xr:uid="{1579204C-B7E7-4666-954E-73A82F2A2AD0}"/>
    <cellStyle name="Note 25 8 2" xfId="5573" xr:uid="{4CF3F6A1-0AF3-4B3E-ACD7-3EBB4DC0C57A}"/>
    <cellStyle name="Note 25 8 2 2" xfId="12269" xr:uid="{A2CDA2E4-2FF0-4170-B1D9-5097AB9825D1}"/>
    <cellStyle name="Note 25 8 3" xfId="7644" xr:uid="{E9AFFD32-0EAD-445E-9FC0-BDA7676F7068}"/>
    <cellStyle name="Note 25 9" xfId="5574" xr:uid="{65E9BBB9-9B0B-4CF0-9D2D-4CAFE04B69E2}"/>
    <cellStyle name="Note 25 9 2" xfId="5575" xr:uid="{C7080874-71AD-4A37-8435-3722CBCBA068}"/>
    <cellStyle name="Note 25 9 2 2" xfId="12270" xr:uid="{91E68CF0-A8C2-4E7A-9F8E-4D306C2BCD71}"/>
    <cellStyle name="Note 25 9 3" xfId="7645" xr:uid="{0E6D55C5-8D43-4FCE-A9C6-F427D0E645F0}"/>
    <cellStyle name="Note 26" xfId="5576" xr:uid="{DAA03C6B-D223-49F5-8657-DBB8DDD654E4}"/>
    <cellStyle name="Note 26 10" xfId="5577" xr:uid="{01B5201B-64C2-45F0-AD7B-51A6A684F8BF}"/>
    <cellStyle name="Note 26 10 2" xfId="5578" xr:uid="{20AD8C28-DB96-4A77-825C-8CCB4386BE04}"/>
    <cellStyle name="Note 26 10 2 2" xfId="12273" xr:uid="{E6053E2C-1EAD-4709-A26D-08A2FE28E4C7}"/>
    <cellStyle name="Note 26 10 3" xfId="7646" xr:uid="{A50D562B-9FC1-47C0-906B-6D86A0B67A36}"/>
    <cellStyle name="Note 26 11" xfId="5579" xr:uid="{4017736B-A0CE-481C-9FB0-E5DC1C33C2E9}"/>
    <cellStyle name="Note 26 11 2" xfId="5580" xr:uid="{F699F97B-900F-4A17-897E-0790E4EE1342}"/>
    <cellStyle name="Note 26 11 2 2" xfId="12274" xr:uid="{85637D71-097C-4692-A3F1-7B0F52288A44}"/>
    <cellStyle name="Note 26 11 3" xfId="7647" xr:uid="{8255D50B-836F-47E8-9213-16AAF5CF66DF}"/>
    <cellStyle name="Note 26 12" xfId="5581" xr:uid="{BC407710-7D46-4D84-9976-68D23FB11176}"/>
    <cellStyle name="Note 26 12 2" xfId="5582" xr:uid="{654D9CC9-E7EF-4F9C-8E43-8B6DEDB525F2}"/>
    <cellStyle name="Note 26 12 2 2" xfId="12276" xr:uid="{9B822055-F9EB-479A-8AE0-F550E0421B81}"/>
    <cellStyle name="Note 26 12 3" xfId="7648" xr:uid="{9A1C62D5-8247-4C7F-A339-4EABF0CAB5C6}"/>
    <cellStyle name="Note 26 13" xfId="5583" xr:uid="{C0335271-EA57-4310-9DED-CF46A33BD32D}"/>
    <cellStyle name="Note 26 13 2" xfId="5584" xr:uid="{43BF1733-D558-4054-A4AC-FFD1084AE60D}"/>
    <cellStyle name="Note 26 13 2 2" xfId="12277" xr:uid="{E539624D-D8A1-4FC7-B1A6-9687DF71F39B}"/>
    <cellStyle name="Note 26 13 3" xfId="8194" xr:uid="{62BE3034-8B20-4FE5-87ED-6956A11C0AFA}"/>
    <cellStyle name="Note 26 14" xfId="5585" xr:uid="{DA9DF632-5C86-4066-A9CE-63AD80F001C6}"/>
    <cellStyle name="Note 26 14 2" xfId="12272" xr:uid="{D35A530A-281D-416A-951A-47A90D71CC98}"/>
    <cellStyle name="Note 26 15" xfId="7101" xr:uid="{453E2FF1-769A-4F1B-B044-30EC590BBA47}"/>
    <cellStyle name="Note 26 2" xfId="5586" xr:uid="{0E2E8D92-6BA8-411E-BCAF-ED91E406EBAC}"/>
    <cellStyle name="Note 26 2 2" xfId="5587" xr:uid="{1BE8C004-63E9-4E8E-A1A5-53C77F76731A}"/>
    <cellStyle name="Note 26 2 2 2" xfId="12278" xr:uid="{E10535A8-707C-48FD-877A-81BF88A6F8D1}"/>
    <cellStyle name="Note 26 2 3" xfId="7102" xr:uid="{AB7D3CFC-8670-4901-BA25-FE0970EFFC72}"/>
    <cellStyle name="Note 26 3" xfId="5588" xr:uid="{804E99C2-2152-4D22-B6B4-8CACAE6FEC9C}"/>
    <cellStyle name="Note 26 3 2" xfId="5589" xr:uid="{479B159A-B966-47A9-9C81-6EAB32710198}"/>
    <cellStyle name="Note 26 3 2 2" xfId="12280" xr:uid="{B1340243-D4BD-417A-A3AB-052DDBC9D4A1}"/>
    <cellStyle name="Note 26 3 3" xfId="7649" xr:uid="{C631CAD4-599E-42C8-BDE4-8124F873B8B1}"/>
    <cellStyle name="Note 26 4" xfId="5590" xr:uid="{1E59C05F-CF10-4C34-B1BB-343CACB33267}"/>
    <cellStyle name="Note 26 4 2" xfId="5591" xr:uid="{C1729F2C-44F9-4A35-B55B-3D916A278AA0}"/>
    <cellStyle name="Note 26 4 2 2" xfId="12281" xr:uid="{2535382B-C653-4B16-944F-DED5C1E8A74A}"/>
    <cellStyle name="Note 26 4 3" xfId="7650" xr:uid="{BC227BFD-3598-426F-B1BB-185717049D67}"/>
    <cellStyle name="Note 26 5" xfId="5592" xr:uid="{8ABC06B7-E3E6-4FE9-9365-D51BB61E09FA}"/>
    <cellStyle name="Note 26 5 2" xfId="5593" xr:uid="{25E356E3-3A5B-4B79-9AAB-FF8C3DD24281}"/>
    <cellStyle name="Note 26 5 2 2" xfId="12282" xr:uid="{8B34913F-E1F3-400E-8744-49561A6D95FE}"/>
    <cellStyle name="Note 26 5 3" xfId="7651" xr:uid="{865AA731-C849-431E-8D3A-3436C32AFFA5}"/>
    <cellStyle name="Note 26 6" xfId="5594" xr:uid="{E7FA7681-D474-4AED-AA19-CF88F1ED5E12}"/>
    <cellStyle name="Note 26 6 2" xfId="5595" xr:uid="{C9028C0B-F1CC-4CC2-AB3F-5DA4D3FB2949}"/>
    <cellStyle name="Note 26 6 2 2" xfId="12525" xr:uid="{BFE7DC11-C19B-4435-B076-908F588C866D}"/>
    <cellStyle name="Note 26 6 3" xfId="7652" xr:uid="{34FF79EB-AB3A-4039-B1B4-E9C5F5F951BC}"/>
    <cellStyle name="Note 26 7" xfId="5596" xr:uid="{D9338F86-8BBD-4F15-B566-28204A7FA09C}"/>
    <cellStyle name="Note 26 7 2" xfId="5597" xr:uid="{6AE5B45F-285C-4754-A99C-864B66BCDE07}"/>
    <cellStyle name="Note 26 7 2 2" xfId="11928" xr:uid="{68E74740-98FE-4099-B435-EC3890B8A7E0}"/>
    <cellStyle name="Note 26 7 3" xfId="7653" xr:uid="{ED9E2B4D-55E4-4A83-AA45-E9F887B35291}"/>
    <cellStyle name="Note 26 8" xfId="5598" xr:uid="{E48AD91F-497D-4C3E-9077-6E0B6D824FF1}"/>
    <cellStyle name="Note 26 8 2" xfId="5599" xr:uid="{E7A8EC85-ABD2-45BE-A4A3-C0E2E44F9BF3}"/>
    <cellStyle name="Note 26 8 2 2" xfId="12284" xr:uid="{21D23221-E542-42E5-9C0A-FE68C475B8B7}"/>
    <cellStyle name="Note 26 8 3" xfId="7654" xr:uid="{FD9A3D12-114A-4D89-B626-3402C78E259C}"/>
    <cellStyle name="Note 26 9" xfId="5600" xr:uid="{E52BD376-63F5-43FE-BE77-DA58770A2AC8}"/>
    <cellStyle name="Note 26 9 2" xfId="5601" xr:uid="{DA8E861B-B455-4EBB-9682-8B70A552A4AC}"/>
    <cellStyle name="Note 26 9 2 2" xfId="12236" xr:uid="{D9F4BAC9-E626-4D8A-A8A8-76AA66695482}"/>
    <cellStyle name="Note 26 9 3" xfId="7655" xr:uid="{FC0DC35D-B8F5-45C3-8BDA-F9F3D4EFE364}"/>
    <cellStyle name="Note 27" xfId="5602" xr:uid="{20FFD5EA-2840-41BA-BEBF-677C5D74F35B}"/>
    <cellStyle name="Note 27 10" xfId="5603" xr:uid="{342C697E-AA1E-45B2-A246-223D029C911A}"/>
    <cellStyle name="Note 27 10 2" xfId="5604" xr:uid="{B069D22D-6E07-4E57-924F-01B5372CFA3B}"/>
    <cellStyle name="Note 27 10 2 2" xfId="12342" xr:uid="{A36F3632-BDC1-48AA-891C-D7DC1699D361}"/>
    <cellStyle name="Note 27 10 3" xfId="7656" xr:uid="{99A46DE6-0B3A-4D3F-8D91-D394DCE121F9}"/>
    <cellStyle name="Note 27 11" xfId="5605" xr:uid="{A4B4B970-2396-4BC6-A1A1-1DFD8FC10F04}"/>
    <cellStyle name="Note 27 11 2" xfId="5606" xr:uid="{F010BE68-2DF2-4A9C-8E42-6BDE02678F0A}"/>
    <cellStyle name="Note 27 11 2 2" xfId="12287" xr:uid="{14471BD7-D212-44E7-9A8F-52E5226CBE1B}"/>
    <cellStyle name="Note 27 11 3" xfId="7657" xr:uid="{C63A93BD-A739-450A-9ED1-187A949B870E}"/>
    <cellStyle name="Note 27 12" xfId="5607" xr:uid="{6A835DCB-6C54-4BBA-BD80-55AD541B188F}"/>
    <cellStyle name="Note 27 12 2" xfId="5608" xr:uid="{59AE8924-6EA7-498B-B846-9A602862FBC7}"/>
    <cellStyle name="Note 27 12 2 2" xfId="12288" xr:uid="{01E8E1A2-74C9-4F23-85FA-67897939A599}"/>
    <cellStyle name="Note 27 12 3" xfId="7658" xr:uid="{3FE4332E-D546-426C-8E7F-50B9D4C456EF}"/>
    <cellStyle name="Note 27 13" xfId="5609" xr:uid="{A08A4468-DE14-41C6-AB4C-C8EB66DEA501}"/>
    <cellStyle name="Note 27 13 2" xfId="5610" xr:uid="{D6BA8E55-9067-4894-B3E5-8F584A613DAE}"/>
    <cellStyle name="Note 27 13 2 2" xfId="12235" xr:uid="{14313123-09CD-41D9-8D37-8D399FC472DA}"/>
    <cellStyle name="Note 27 13 3" xfId="8195" xr:uid="{F47D8099-F06C-4032-B7CC-36925AD75CCA}"/>
    <cellStyle name="Note 27 14" xfId="5611" xr:uid="{787FBA52-055D-4667-882B-42E86CE6B1F0}"/>
    <cellStyle name="Note 27 14 2" xfId="12285" xr:uid="{DA9DA127-4468-4B1C-BED3-94D63BE3AC00}"/>
    <cellStyle name="Note 27 15" xfId="7103" xr:uid="{753780B2-F5A7-4C23-AC6F-C51C655DC36B}"/>
    <cellStyle name="Note 27 2" xfId="5612" xr:uid="{5BE89A59-0209-4E82-9608-9FCAC8787B67}"/>
    <cellStyle name="Note 27 2 2" xfId="5613" xr:uid="{33CD754E-37F4-485B-A6C7-730F329AD1A8}"/>
    <cellStyle name="Note 27 2 2 2" xfId="12290" xr:uid="{B409C71E-ACB5-46C4-A4B5-BF36D309D616}"/>
    <cellStyle name="Note 27 2 3" xfId="7104" xr:uid="{86A2542E-4193-433B-981D-956D5F64416A}"/>
    <cellStyle name="Note 27 3" xfId="5614" xr:uid="{74A8563C-59A3-485C-8A47-D042ABA42289}"/>
    <cellStyle name="Note 27 3 2" xfId="5615" xr:uid="{50D9ACA3-3DD8-4DBE-BB58-537024D58BEC}"/>
    <cellStyle name="Note 27 3 2 2" xfId="12341" xr:uid="{7ECC1A36-AA09-40E6-B7E5-27C77106FEB9}"/>
    <cellStyle name="Note 27 3 3" xfId="7659" xr:uid="{6430BEF2-0224-40F9-9E3C-E65F722C632B}"/>
    <cellStyle name="Note 27 4" xfId="5616" xr:uid="{528A05BB-E276-4EDC-90DB-89C386825FFC}"/>
    <cellStyle name="Note 27 4 2" xfId="5617" xr:uid="{F4C98517-4C3D-4C01-9EC4-E5A61B40C4E3}"/>
    <cellStyle name="Note 27 4 2 2" xfId="12291" xr:uid="{8ACB138B-AF3C-47B6-AD66-B01B3A8AE185}"/>
    <cellStyle name="Note 27 4 3" xfId="7660" xr:uid="{EBA35694-9846-4940-A04D-5796A1A25131}"/>
    <cellStyle name="Note 27 5" xfId="5618" xr:uid="{2E22F96E-567B-4DDA-B02B-756CE566AE9E}"/>
    <cellStyle name="Note 27 5 2" xfId="5619" xr:uid="{B3B657AE-34D4-4984-8B52-429A3C87A9DB}"/>
    <cellStyle name="Note 27 5 2 2" xfId="12292" xr:uid="{603510B7-11FD-4566-8E25-78D4054181B0}"/>
    <cellStyle name="Note 27 5 3" xfId="7661" xr:uid="{C11FCCD3-A45B-4AA5-B7EC-71405AA9EB52}"/>
    <cellStyle name="Note 27 6" xfId="5620" xr:uid="{234BE561-C2BA-4B41-8524-1BC2BE29251A}"/>
    <cellStyle name="Note 27 6 2" xfId="5621" xr:uid="{45C1C36B-6EC7-41A6-B0B5-A8EB4D884E84}"/>
    <cellStyle name="Note 27 6 2 2" xfId="12233" xr:uid="{E2369B80-EA0E-4BF1-B662-72A9A279438E}"/>
    <cellStyle name="Note 27 6 3" xfId="7662" xr:uid="{158AEF2E-0566-4AF5-8AFF-EC1C974252FF}"/>
    <cellStyle name="Note 27 7" xfId="5622" xr:uid="{B70E5ADE-E49B-4976-A524-EB8A498F208F}"/>
    <cellStyle name="Note 27 7 2" xfId="5623" xr:uid="{94AB6CED-A284-4D89-8B70-DC6C9A2EFCE0}"/>
    <cellStyle name="Note 27 7 2 2" xfId="12232" xr:uid="{C6CF583D-D9BD-465D-9191-0F3D3505C4E2}"/>
    <cellStyle name="Note 27 7 3" xfId="7663" xr:uid="{3BF9A8A7-9FF4-49F4-A4DF-CF4FC14D730E}"/>
    <cellStyle name="Note 27 8" xfId="5624" xr:uid="{3810BD6F-5C96-476B-89A7-CC227C069D9D}"/>
    <cellStyle name="Note 27 8 2" xfId="5625" xr:uid="{BF68FE05-E6B7-430F-9402-F289445620D2}"/>
    <cellStyle name="Note 27 8 2 2" xfId="12222" xr:uid="{F6028446-FB48-4C35-BB3F-6D60BB8EDA01}"/>
    <cellStyle name="Note 27 8 3" xfId="7664" xr:uid="{33B861AE-51D5-43B8-8C62-2F9B4902F34A}"/>
    <cellStyle name="Note 27 9" xfId="5626" xr:uid="{7FD148E5-F586-48FC-8E69-9A07A956D103}"/>
    <cellStyle name="Note 27 9 2" xfId="5627" xr:uid="{CE55357C-F662-4A9C-BA0D-5D9F4E70C062}"/>
    <cellStyle name="Note 27 9 2 2" xfId="12340" xr:uid="{B043DC29-B532-47A7-8701-89BC7081995A}"/>
    <cellStyle name="Note 27 9 3" xfId="7665" xr:uid="{D1252725-2FA2-48F8-95EE-5FF4D545B0B5}"/>
    <cellStyle name="Note 28" xfId="5628" xr:uid="{A9739D28-61BD-408B-9285-A4319E6B7F2D}"/>
    <cellStyle name="Note 28 10" xfId="5629" xr:uid="{1860104B-9271-4110-AE7F-E5BE4E67610B}"/>
    <cellStyle name="Note 28 10 2" xfId="5630" xr:uid="{F661A581-E952-4231-93BE-A61B34DE4146}"/>
    <cellStyle name="Note 28 10 2 2" xfId="12339" xr:uid="{C8A7C9C5-82F0-42D8-8FC6-34A9662E7703}"/>
    <cellStyle name="Note 28 10 3" xfId="7666" xr:uid="{14E3C9F0-C15E-4F39-B824-B7F36AF0F3EB}"/>
    <cellStyle name="Note 28 11" xfId="5631" xr:uid="{12D9E5B4-F9E6-4150-81B5-5C7E8058F3B7}"/>
    <cellStyle name="Note 28 11 2" xfId="5632" xr:uid="{8CEA6397-F625-48AD-B80A-48BE4EAF0DF5}"/>
    <cellStyle name="Note 28 11 2 2" xfId="12229" xr:uid="{5F7E28AB-FAAB-427F-A887-0724C66378E3}"/>
    <cellStyle name="Note 28 11 3" xfId="7667" xr:uid="{8B0109D7-89AE-4DD3-A985-7FE7DE95D515}"/>
    <cellStyle name="Note 28 12" xfId="5633" xr:uid="{1753AED8-EF90-4D8B-9DF8-664CCAC98B1B}"/>
    <cellStyle name="Note 28 12 2" xfId="5634" xr:uid="{C621ACA7-2FF1-4D23-A91E-5F43DDBB4DB0}"/>
    <cellStyle name="Note 28 12 2 2" xfId="12313" xr:uid="{D1029450-F3C6-423B-A043-DB75FBA944E9}"/>
    <cellStyle name="Note 28 12 3" xfId="7668" xr:uid="{D12E2FD4-38AE-4752-8EA3-E1A350E568C3}"/>
    <cellStyle name="Note 28 13" xfId="5635" xr:uid="{26C000D4-6BF1-477D-BB3F-6954495B8CCA}"/>
    <cellStyle name="Note 28 13 2" xfId="5636" xr:uid="{3283DB44-4529-48F7-B7A5-2B51C75A55B5}"/>
    <cellStyle name="Note 28 13 2 2" xfId="12314" xr:uid="{000590A8-FA8B-46F3-A004-B4E20BD5FF36}"/>
    <cellStyle name="Note 28 13 3" xfId="8197" xr:uid="{D4641D02-97CA-4448-A7FD-D7AFD0C2DA0C}"/>
    <cellStyle name="Note 28 14" xfId="5637" xr:uid="{9E404295-7AB8-4D6D-8A93-7AD5749DBC78}"/>
    <cellStyle name="Note 28 14 2" xfId="12526" xr:uid="{511E91CB-36A8-4E47-8FB3-AFFB7BA77540}"/>
    <cellStyle name="Note 28 15" xfId="7105" xr:uid="{9DBD49DB-5AA8-4572-A520-2CEA9CF5B071}"/>
    <cellStyle name="Note 28 2" xfId="5638" xr:uid="{CF3B3368-1E89-4C87-8401-605983B257F8}"/>
    <cellStyle name="Note 28 2 2" xfId="5639" xr:uid="{95B9344F-C486-4C8E-9E13-694960D903F1}"/>
    <cellStyle name="Note 28 2 2 2" xfId="12316" xr:uid="{227BB213-A853-4E0A-BD45-4F63EA8DDE28}"/>
    <cellStyle name="Note 28 2 3" xfId="7106" xr:uid="{36709CD3-9FF1-4E68-8078-010D022326BF}"/>
    <cellStyle name="Note 28 3" xfId="5640" xr:uid="{161639A9-3DAC-4679-AA64-1C0E68864D28}"/>
    <cellStyle name="Note 28 3 2" xfId="5641" xr:uid="{6569315B-DA79-4C39-9F84-911EE897B32C}"/>
    <cellStyle name="Note 28 3 2 2" xfId="12338" xr:uid="{FF3A62A4-77FB-42F2-B251-E5C9346C4123}"/>
    <cellStyle name="Note 28 3 3" xfId="7669" xr:uid="{7C6D5B30-9D45-4F46-AF67-8DC838DBF985}"/>
    <cellStyle name="Note 28 4" xfId="5642" xr:uid="{10B8AB19-F577-48C2-B740-FF7FF0BE0B62}"/>
    <cellStyle name="Note 28 4 2" xfId="5643" xr:uid="{A0C39200-03AA-4C12-A425-3B83F1A7774F}"/>
    <cellStyle name="Note 28 4 2 2" xfId="12337" xr:uid="{535277E2-6EBD-4241-A63C-1BB09D23808A}"/>
    <cellStyle name="Note 28 4 3" xfId="7670" xr:uid="{8478BB3A-BC6F-423C-B9FC-49F2E41209C7}"/>
    <cellStyle name="Note 28 5" xfId="5644" xr:uid="{19322A47-61FE-4259-B4D8-CD23F300172D}"/>
    <cellStyle name="Note 28 5 2" xfId="5645" xr:uid="{34AACE78-A21F-4780-BC10-B788542FBA4D}"/>
    <cellStyle name="Note 28 5 2 2" xfId="12440" xr:uid="{F507E632-13B9-420B-83FC-B494E3E9D0F2}"/>
    <cellStyle name="Note 28 5 3" xfId="7671" xr:uid="{AE56FB4A-BBE8-429B-9B07-B0C1DE63DD9A}"/>
    <cellStyle name="Note 28 6" xfId="5646" xr:uid="{797FEB4C-FABC-4EAB-8BF4-F8CA7EC57187}"/>
    <cellStyle name="Note 28 6 2" xfId="5647" xr:uid="{E15423DA-1702-4FF5-89B7-F792FB16119D}"/>
    <cellStyle name="Note 28 6 2 2" xfId="12441" xr:uid="{C6848768-B80C-43BB-90EB-FE6F06E9A80D}"/>
    <cellStyle name="Note 28 6 3" xfId="7672" xr:uid="{39D41A9F-73B2-43B5-8192-5CCED8A81545}"/>
    <cellStyle name="Note 28 7" xfId="5648" xr:uid="{6891DAAA-AAED-4B33-9B77-9877AEF1C5B9}"/>
    <cellStyle name="Note 28 7 2" xfId="5649" xr:uid="{DCFE06BE-542B-4C38-9C23-92636E2F5CC4}"/>
    <cellStyle name="Note 28 7 2 2" xfId="12442" xr:uid="{491948B0-A51D-40BC-B5FF-D9ED6DED5CEF}"/>
    <cellStyle name="Note 28 7 3" xfId="7673" xr:uid="{EF75902E-4B87-4EAC-B1A8-F60BBA539040}"/>
    <cellStyle name="Note 28 8" xfId="5650" xr:uid="{9D425406-9F2D-48F8-828D-3FDC5AB4BC26}"/>
    <cellStyle name="Note 28 8 2" xfId="5651" xr:uid="{4B2DBDCB-6592-4FC8-82CB-4E6C09DB2125}"/>
    <cellStyle name="Note 28 8 2 2" xfId="12443" xr:uid="{35C7FC35-54C9-4F68-B87D-81E38A6561E6}"/>
    <cellStyle name="Note 28 8 3" xfId="7674" xr:uid="{8FD17240-E050-48A6-937A-A650A6FA4CE8}"/>
    <cellStyle name="Note 28 9" xfId="5652" xr:uid="{0D7A0D9A-5B33-416C-8E34-6AA9249DD7AD}"/>
    <cellStyle name="Note 28 9 2" xfId="5653" xr:uid="{0ACB2D6B-D0F4-4C44-BB37-36E094A91D10}"/>
    <cellStyle name="Note 28 9 2 2" xfId="12223" xr:uid="{C5266C62-80D0-40AC-8059-7879F5BB8D1B}"/>
    <cellStyle name="Note 28 9 3" xfId="7675" xr:uid="{E92F9E44-AB66-4C38-8DB2-1797C7783238}"/>
    <cellStyle name="Note 29" xfId="5654" xr:uid="{9339B1A7-E4BF-4C0C-80BD-79355D892D09}"/>
    <cellStyle name="Note 29 10" xfId="5655" xr:uid="{4D01409A-3313-492C-9A24-1CB810753C6F}"/>
    <cellStyle name="Note 29 10 2" xfId="5656" xr:uid="{A79DD623-4697-440B-9B5B-7A8764538073}"/>
    <cellStyle name="Note 29 10 2 2" xfId="12445" xr:uid="{F4B4BB18-3159-44EA-A700-502E26632BB1}"/>
    <cellStyle name="Note 29 10 3" xfId="7676" xr:uid="{40BFE646-7F2A-4CD8-A31D-739AC7153334}"/>
    <cellStyle name="Note 29 11" xfId="5657" xr:uid="{CC273AF9-55C6-45A0-8893-50AFA3A1DF09}"/>
    <cellStyle name="Note 29 11 2" xfId="5658" xr:uid="{9169DF3B-BE0B-4553-BE52-174FB73C4304}"/>
    <cellStyle name="Note 29 11 2 2" xfId="12446" xr:uid="{5DE37721-EDFE-4290-8196-DB98FA4796D4}"/>
    <cellStyle name="Note 29 11 3" xfId="7677" xr:uid="{B24AD691-C49B-4B64-816A-DEF75039D612}"/>
    <cellStyle name="Note 29 12" xfId="5659" xr:uid="{DD4B47C6-710C-4BF6-828B-368222ED3C9F}"/>
    <cellStyle name="Note 29 12 2" xfId="5660" xr:uid="{4E51682D-3ABF-4F38-BBFF-98A2ADDEC330}"/>
    <cellStyle name="Note 29 12 2 2" xfId="12447" xr:uid="{C6D010C3-7F00-4224-83A4-7164EC251EE2}"/>
    <cellStyle name="Note 29 12 3" xfId="7678" xr:uid="{E9573F33-2566-4179-9E70-0D34568A36BE}"/>
    <cellStyle name="Note 29 13" xfId="5661" xr:uid="{6653D0F1-3BFF-4172-8947-AB91D34891AC}"/>
    <cellStyle name="Note 29 13 2" xfId="5662" xr:uid="{BF3BB9B3-97F2-48EC-AC29-8C2E6A7F305D}"/>
    <cellStyle name="Note 29 13 2 2" xfId="12527" xr:uid="{A1CAF936-9A65-4625-8698-70346C8727C0}"/>
    <cellStyle name="Note 29 13 3" xfId="8198" xr:uid="{921C205A-990E-447A-82D6-D7762DA77637}"/>
    <cellStyle name="Note 29 14" xfId="5663" xr:uid="{C5FAE406-C1E6-40AF-B6ED-524F90B77A25}"/>
    <cellStyle name="Note 29 14 2" xfId="12444" xr:uid="{74C5F74C-A2A5-46F2-A048-B2B5DF816A4C}"/>
    <cellStyle name="Note 29 15" xfId="7107" xr:uid="{745BFF37-E513-400F-A4E8-A56A57916E47}"/>
    <cellStyle name="Note 29 2" xfId="5664" xr:uid="{1A506A5C-AEEE-4247-B113-6E7DDC508A67}"/>
    <cellStyle name="Note 29 2 2" xfId="5665" xr:uid="{29D052CF-8834-4DA4-A2F0-794BA4142481}"/>
    <cellStyle name="Note 29 2 2 2" xfId="12336" xr:uid="{AD89C0F5-4738-4C8C-8833-8854ADC22DC3}"/>
    <cellStyle name="Note 29 2 3" xfId="7108" xr:uid="{811C4D2C-E537-4567-9A83-1A7FBB47B3DC}"/>
    <cellStyle name="Note 29 3" xfId="5666" xr:uid="{768AC5E8-9186-4141-833D-2EF6ECC73C24}"/>
    <cellStyle name="Note 29 3 2" xfId="5667" xr:uid="{948BF9A5-48D3-4B65-B775-4273D39B2700}"/>
    <cellStyle name="Note 29 3 2 2" xfId="12448" xr:uid="{D2B7F128-C2B9-4C1B-8580-38D414342BC7}"/>
    <cellStyle name="Note 29 3 3" xfId="7679" xr:uid="{90436BA1-ABFA-4551-A784-79A23B206AE5}"/>
    <cellStyle name="Note 29 4" xfId="5668" xr:uid="{B5B9D6E3-3D13-49A1-88BA-ED868A2B3E3E}"/>
    <cellStyle name="Note 29 4 2" xfId="5669" xr:uid="{372C5C39-AA76-4C55-A9E9-9DE9BBE6CED7}"/>
    <cellStyle name="Note 29 4 2 2" xfId="12449" xr:uid="{1B9248DD-19DD-4D15-B6DE-E99DDB23BB6B}"/>
    <cellStyle name="Note 29 4 3" xfId="7680" xr:uid="{C21BA9B7-91FD-49B2-AD11-DFED3A5FD23E}"/>
    <cellStyle name="Note 29 5" xfId="5670" xr:uid="{AA19298B-E532-4B58-9A15-33DC86092096}"/>
    <cellStyle name="Note 29 5 2" xfId="5671" xr:uid="{AA97BE98-3290-49AC-8EA4-83EA0734784B}"/>
    <cellStyle name="Note 29 5 2 2" xfId="12451" xr:uid="{896C247D-6625-4D17-B14B-155BBCE7BA92}"/>
    <cellStyle name="Note 29 5 3" xfId="7681" xr:uid="{C94CC36C-5D85-4B3C-B9AA-58A8170353E3}"/>
    <cellStyle name="Note 29 6" xfId="5672" xr:uid="{AAC87996-2B22-4194-A4BF-66B8CDCF1FB7}"/>
    <cellStyle name="Note 29 6 2" xfId="5673" xr:uid="{9C70C32D-D66F-4CD0-9C69-100F6250C7D0}"/>
    <cellStyle name="Note 29 6 2 2" xfId="12357" xr:uid="{58262C0E-B500-4349-9565-9A3BC6F778B6}"/>
    <cellStyle name="Note 29 6 3" xfId="7682" xr:uid="{36AABFE5-FD8C-4C2B-9584-3BAEDD1D92EB}"/>
    <cellStyle name="Note 29 7" xfId="5674" xr:uid="{0CEA449B-7F33-4B37-800D-5BC93C52503B}"/>
    <cellStyle name="Note 29 7 2" xfId="5675" xr:uid="{2C9E4ED8-B8B8-4381-9C5A-D56145ADA012}"/>
    <cellStyle name="Note 29 7 2 2" xfId="12452" xr:uid="{77050051-35D2-4D43-AE14-5793CBB6C704}"/>
    <cellStyle name="Note 29 7 3" xfId="7683" xr:uid="{CDFD3F8D-A798-419E-993B-8675DDDF75CF}"/>
    <cellStyle name="Note 29 8" xfId="5676" xr:uid="{32F906D9-D5C5-4A68-8A92-6AB095B7AEBE}"/>
    <cellStyle name="Note 29 8 2" xfId="5677" xr:uid="{8C9501D1-0DEC-4980-85D7-FC8B80C6D2A6}"/>
    <cellStyle name="Note 29 8 2 2" xfId="12454" xr:uid="{99016455-DD53-4918-AFF5-4E8B4E24685A}"/>
    <cellStyle name="Note 29 8 3" xfId="7684" xr:uid="{A2E9B489-7FDF-43BE-9D2C-C3363DB6FF92}"/>
    <cellStyle name="Note 29 9" xfId="5678" xr:uid="{393A7810-BC9D-43FF-9092-F157706B4AFD}"/>
    <cellStyle name="Note 29 9 2" xfId="5679" xr:uid="{89955C1B-685B-44BB-9BB2-AEDF68F82620}"/>
    <cellStyle name="Note 29 9 2 2" xfId="12455" xr:uid="{EDA12EF7-B7CA-424B-BE6C-7D4890F65D86}"/>
    <cellStyle name="Note 29 9 3" xfId="7685" xr:uid="{34EA0160-2B66-4E0A-A5D7-876384EE9FE5}"/>
    <cellStyle name="Note 3" xfId="5680" xr:uid="{E36A266A-D628-4C25-A605-5B58923FE592}"/>
    <cellStyle name="Note 3 10" xfId="5681" xr:uid="{01C7DA99-3918-4464-9CDE-1054D170484E}"/>
    <cellStyle name="Note 3 10 2" xfId="5682" xr:uid="{3744BF3E-E0D8-41D2-A14F-1BDEBF0FDB8B}"/>
    <cellStyle name="Note 3 10 2 2" xfId="12457" xr:uid="{37DF348A-54AC-4FD3-A82E-D9EE4AFD27C3}"/>
    <cellStyle name="Note 3 10 3" xfId="7686" xr:uid="{07115523-1347-4E56-B236-B404D7505EA9}"/>
    <cellStyle name="Note 3 11" xfId="5683" xr:uid="{416678FA-2799-4EED-B716-DE3869F294A8}"/>
    <cellStyle name="Note 3 11 2" xfId="5684" xr:uid="{6745E7C6-2982-4A5F-AEAA-848A4C6DCF46}"/>
    <cellStyle name="Note 3 11 2 2" xfId="12458" xr:uid="{2FDA2B5E-C40A-4F76-A97E-AC3807606D77}"/>
    <cellStyle name="Note 3 11 3" xfId="7687" xr:uid="{39CBADBB-AAFE-4540-AE7A-DF1C56CDCD94}"/>
    <cellStyle name="Note 3 12" xfId="5685" xr:uid="{1E8CFFB1-752A-47B1-B7E9-59B036D13649}"/>
    <cellStyle name="Note 3 12 2" xfId="5686" xr:uid="{833A2861-B4AD-4225-8C56-3983DDD8E8F6}"/>
    <cellStyle name="Note 3 12 2 2" xfId="12459" xr:uid="{F4F6268A-569E-47A3-B228-94BAC7C422B6}"/>
    <cellStyle name="Note 3 12 3" xfId="7688" xr:uid="{038CF9FA-6785-42D6-A07D-867E8361EC09}"/>
    <cellStyle name="Note 3 13" xfId="5687" xr:uid="{376E515D-9C03-46B5-8838-C261FE9E2B66}"/>
    <cellStyle name="Note 3 13 2" xfId="5688" xr:uid="{FC2A2A16-9147-486B-AC46-C05C9548D36E}"/>
    <cellStyle name="Note 3 13 2 2" xfId="12409" xr:uid="{E0AE499D-6C04-4F90-86B8-E09B7A9AAD38}"/>
    <cellStyle name="Note 3 13 3" xfId="8199" xr:uid="{093CA1CF-FFB7-4775-8931-89D9BDDD7950}"/>
    <cellStyle name="Note 3 14" xfId="5689" xr:uid="{5CA00D46-CA89-4405-8B20-F4E3263B6818}"/>
    <cellStyle name="Note 3 14 2" xfId="13985" xr:uid="{033EB855-52D8-4EFA-9097-8EFBD2EBE8F0}"/>
    <cellStyle name="Note 3 14 3" xfId="14084" xr:uid="{F594EAA8-D5CE-4C4D-9766-38162D1CD10C}"/>
    <cellStyle name="Note 3 14 4" xfId="14089" xr:uid="{021D235E-D19D-463F-9D95-9FE92E38B48D}"/>
    <cellStyle name="Note 3 14 5" xfId="14284" xr:uid="{2E43C56B-C9F3-4A8E-8034-9B957B5ADB7E}"/>
    <cellStyle name="Note 3 14 6" xfId="14218" xr:uid="{74598F6E-3CE4-4335-BAD6-67C1635F8B06}"/>
    <cellStyle name="Note 3 14 7" xfId="9056" xr:uid="{D0B8EEE2-4C25-459B-8433-102A513AD7AE}"/>
    <cellStyle name="Note 3 15" xfId="5690" xr:uid="{BA3E1A28-24F3-4D6D-9083-3728780BBD24}"/>
    <cellStyle name="Note 3 15 2" xfId="14047" xr:uid="{9A7EA71C-4C6F-4688-BECD-93B1E8A33823}"/>
    <cellStyle name="Note 3 15 3" xfId="14121" xr:uid="{24139045-DFD2-4285-88B3-50362136B192}"/>
    <cellStyle name="Note 3 15 4" xfId="13976" xr:uid="{60C287CD-7CA3-4843-AD14-C2B17294264E}"/>
    <cellStyle name="Note 3 15 5" xfId="14369" xr:uid="{4F1AF6FE-E459-4ACA-B024-1BF65752BBE3}"/>
    <cellStyle name="Note 3 15 6" xfId="14247" xr:uid="{54A55674-1B81-4898-9651-D65724C87752}"/>
    <cellStyle name="Note 3 15 7" xfId="10073" xr:uid="{794CC952-9256-4347-AD51-ACDFB68482A9}"/>
    <cellStyle name="Note 3 16" xfId="5691" xr:uid="{B85EA58E-8A5D-4070-93BC-8631C2CAC90E}"/>
    <cellStyle name="Note 3 16 2" xfId="12395" xr:uid="{387D5F18-4953-4AE5-9A7F-E3A6A158671D}"/>
    <cellStyle name="Note 3 17" xfId="7109" xr:uid="{503352F4-B96A-4FA8-81C2-1D16A4610D0D}"/>
    <cellStyle name="Note 3 2" xfId="5692" xr:uid="{6E13A79A-CE30-4A70-820D-C83D368B8EB7}"/>
    <cellStyle name="Note 3 2 2" xfId="5693" xr:uid="{96C00711-4128-4145-9ED4-24C1DEDCDFD3}"/>
    <cellStyle name="Note 3 2 2 2" xfId="12460" xr:uid="{7831669C-DD67-45D2-BCF0-39DD00A3D651}"/>
    <cellStyle name="Note 3 2 3" xfId="7110" xr:uid="{F07451E3-1A4D-4C2A-BFBE-2C7163AEE29C}"/>
    <cellStyle name="Note 3 3" xfId="5694" xr:uid="{E1E1C1BF-D41A-4F0A-9A71-5F6AEB6A1B0D}"/>
    <cellStyle name="Note 3 3 2" xfId="5695" xr:uid="{6654AEE3-AE45-41DE-9C88-981E9EDE27B4}"/>
    <cellStyle name="Note 3 3 2 2" xfId="12461" xr:uid="{E67AE8F6-858A-42A1-AC43-79E32FBAFA3F}"/>
    <cellStyle name="Note 3 3 3" xfId="7689" xr:uid="{244DACD9-F35E-4609-ABEF-D1FFE1D5B874}"/>
    <cellStyle name="Note 3 4" xfId="5696" xr:uid="{F2A54167-378E-4306-A774-57B59EB4E09F}"/>
    <cellStyle name="Note 3 4 2" xfId="5697" xr:uid="{43956B32-EB4D-4985-96D3-F67A405D3173}"/>
    <cellStyle name="Note 3 4 2 2" xfId="12397" xr:uid="{95794ABE-3F6F-4348-9A3D-2692D5599F64}"/>
    <cellStyle name="Note 3 4 3" xfId="7690" xr:uid="{384C157E-EA32-44F8-B375-9171CDFD319D}"/>
    <cellStyle name="Note 3 5" xfId="5698" xr:uid="{2D1E94B3-3ED4-48A8-A84B-AEBA1C271D4B}"/>
    <cellStyle name="Note 3 5 2" xfId="5699" xr:uid="{980823B6-16B3-4631-927E-1B6D70A2EB11}"/>
    <cellStyle name="Note 3 5 2 2" xfId="12463" xr:uid="{49A98E4A-2EBD-4078-BAAE-E7D424B6F513}"/>
    <cellStyle name="Note 3 5 3" xfId="7691" xr:uid="{009D49C4-5F05-4918-8B52-C04B2BEA9CB6}"/>
    <cellStyle name="Note 3 6" xfId="5700" xr:uid="{35877335-14EA-4BC1-BA16-3C3A3CC826AB}"/>
    <cellStyle name="Note 3 6 2" xfId="5701" xr:uid="{D607ED58-F920-46DE-896D-34FD714B50FD}"/>
    <cellStyle name="Note 3 6 2 2" xfId="12464" xr:uid="{BB7249FB-8365-4BB8-8409-B49C527DEDE7}"/>
    <cellStyle name="Note 3 6 3" xfId="7692" xr:uid="{647038F4-F69A-45F5-B9F5-5ED6D30F33DB}"/>
    <cellStyle name="Note 3 7" xfId="5702" xr:uid="{35558EFA-88A9-4C70-88E7-55DC996A0725}"/>
    <cellStyle name="Note 3 7 2" xfId="5703" xr:uid="{B95AAB9E-FA1D-47A5-A67F-C1233A2B88C9}"/>
    <cellStyle name="Note 3 7 2 2" xfId="12466" xr:uid="{58141FD5-A1D3-440A-9F7D-08CCD14D3337}"/>
    <cellStyle name="Note 3 7 3" xfId="7693" xr:uid="{F41C3D42-2F6D-445C-A732-47895EEC7FB9}"/>
    <cellStyle name="Note 3 8" xfId="5704" xr:uid="{5E7AED28-5216-4E40-BDBE-C8830846F502}"/>
    <cellStyle name="Note 3 8 2" xfId="5705" xr:uid="{0CF2A9FA-74C7-4309-A08E-9C545E6654E6}"/>
    <cellStyle name="Note 3 8 2 2" xfId="12398" xr:uid="{916AD152-5EBA-43E9-AAC1-BC18A593847E}"/>
    <cellStyle name="Note 3 8 3" xfId="7694" xr:uid="{05F47F4A-16D1-40C4-9AFD-663DD029098E}"/>
    <cellStyle name="Note 3 9" xfId="5706" xr:uid="{5B6EEC7D-07C8-44B8-A7A0-733BE6AC58E7}"/>
    <cellStyle name="Note 3 9 2" xfId="5707" xr:uid="{835B328A-EEEB-4A04-8EF6-E25526C2CE26}"/>
    <cellStyle name="Note 3 9 2 2" xfId="12467" xr:uid="{E72E1409-FE82-4FCE-856D-CD8248F90B79}"/>
    <cellStyle name="Note 3 9 3" xfId="7695" xr:uid="{56130AEA-9255-4D94-8161-14CC09F5174F}"/>
    <cellStyle name="Note 30" xfId="5708" xr:uid="{DF262366-BC08-4BA0-9B58-08FCBD551715}"/>
    <cellStyle name="Note 30 10" xfId="5709" xr:uid="{2663AA1C-B462-4B2E-95DF-5232422FC38A}"/>
    <cellStyle name="Note 30 10 2" xfId="5710" xr:uid="{4CF34D95-BF21-4317-9EB9-A73A67BD54E1}"/>
    <cellStyle name="Note 30 10 2 2" xfId="12470" xr:uid="{EDEAD854-BA6E-453C-8A3E-81D545929580}"/>
    <cellStyle name="Note 30 10 3" xfId="7696" xr:uid="{13C79707-9432-4D96-9057-BBF340FD64E6}"/>
    <cellStyle name="Note 30 11" xfId="5711" xr:uid="{9CDD9042-40CA-45E5-B2CA-121D7CEE7D57}"/>
    <cellStyle name="Note 30 11 2" xfId="5712" xr:uid="{E03929FA-A385-4773-B6D2-8D156A54E34E}"/>
    <cellStyle name="Note 30 11 2 2" xfId="12399" xr:uid="{C9AC3F4E-ADB2-4669-BCA0-BBAAB5C994AA}"/>
    <cellStyle name="Note 30 11 3" xfId="7697" xr:uid="{E4245A31-9AF6-4A9E-8613-2329B5D9B87B}"/>
    <cellStyle name="Note 30 12" xfId="5713" xr:uid="{A7638A8A-B695-442B-83B4-8C90F7FDDB0B}"/>
    <cellStyle name="Note 30 12 2" xfId="5714" xr:uid="{B183D9F9-E8D8-4B64-A9BB-DCC95893460D}"/>
    <cellStyle name="Note 30 12 2 2" xfId="12528" xr:uid="{540FC0F2-116A-4A7A-B092-6B5294E22428}"/>
    <cellStyle name="Note 30 12 3" xfId="7698" xr:uid="{C3F149B0-1323-4E88-9F91-9D29C62B9505}"/>
    <cellStyle name="Note 30 13" xfId="5715" xr:uid="{DB63DEA1-B409-44BE-8E3C-A9F4FAB18C42}"/>
    <cellStyle name="Note 30 13 2" xfId="5716" xr:uid="{4A9EAF18-D756-4F8B-ACE7-9CC16B2F81C1}"/>
    <cellStyle name="Note 30 13 2 2" xfId="12472" xr:uid="{99E3BB2C-62F5-4608-9786-E9C1D0E45026}"/>
    <cellStyle name="Note 30 13 3" xfId="8200" xr:uid="{D666F138-182A-474C-A0F7-E5FE6B50B312}"/>
    <cellStyle name="Note 30 14" xfId="5717" xr:uid="{EC2594CA-7420-438C-942B-8370292A4020}"/>
    <cellStyle name="Note 30 14 2" xfId="12469" xr:uid="{8FC7E41B-0C8F-465E-9C11-73E075603F95}"/>
    <cellStyle name="Note 30 15" xfId="7111" xr:uid="{7AB27D48-7A8F-471A-9059-CFF935D0CD7C}"/>
    <cellStyle name="Note 30 2" xfId="5718" xr:uid="{A49822AD-15BB-4933-BC91-B29490501762}"/>
    <cellStyle name="Note 30 2 2" xfId="5719" xr:uid="{BEAEFB88-76DB-4E5C-A627-9E0FAEB666C5}"/>
    <cellStyle name="Note 30 2 2 2" xfId="12473" xr:uid="{399263FD-ABB9-4CE0-8C04-1DC2580D9C0B}"/>
    <cellStyle name="Note 30 2 3" xfId="7112" xr:uid="{0DCBD830-A533-437B-9725-205839B6DC9E}"/>
    <cellStyle name="Note 30 3" xfId="5720" xr:uid="{AAD31C26-4DD4-493E-94DD-77C5D5CC889F}"/>
    <cellStyle name="Note 30 3 2" xfId="5721" xr:uid="{6D34A435-E159-4D3E-AD7D-35A046974065}"/>
    <cellStyle name="Note 30 3 2 2" xfId="12474" xr:uid="{F0886CC1-3049-47A3-AFA4-B78A49194DB0}"/>
    <cellStyle name="Note 30 3 3" xfId="7699" xr:uid="{056DEF1B-18A7-4239-9487-6F14F1611200}"/>
    <cellStyle name="Note 30 4" xfId="5722" xr:uid="{EDD38440-5650-48AE-8D2D-0BB6F1F20FA3}"/>
    <cellStyle name="Note 30 4 2" xfId="5723" xr:uid="{2DAED692-0B66-4EB2-954E-34E4EEBE0E37}"/>
    <cellStyle name="Note 30 4 2 2" xfId="12475" xr:uid="{1593E278-E855-422F-B9A5-9BCA0C4B6A41}"/>
    <cellStyle name="Note 30 4 3" xfId="7700" xr:uid="{38402920-F6CE-4E86-9AB6-6B640602B7CA}"/>
    <cellStyle name="Note 30 5" xfId="5724" xr:uid="{8928FB5D-C753-4ADB-A945-B7352F685D11}"/>
    <cellStyle name="Note 30 5 2" xfId="5725" xr:uid="{7EE16381-036E-483E-8CB9-B4FB33624963}"/>
    <cellStyle name="Note 30 5 2 2" xfId="12476" xr:uid="{6F1D8950-4845-49DF-8B2B-EE82E5F91B80}"/>
    <cellStyle name="Note 30 5 3" xfId="7701" xr:uid="{6629B972-E664-4E72-B005-D5423DE0D7CC}"/>
    <cellStyle name="Note 30 6" xfId="5726" xr:uid="{E32A3154-9DB9-4D79-8207-A3A264408431}"/>
    <cellStyle name="Note 30 6 2" xfId="5727" xr:uid="{62364F85-1B9C-437F-9961-6A0899D21DC8}"/>
    <cellStyle name="Note 30 6 2 2" xfId="12400" xr:uid="{0109CEAC-4123-4EEA-81C0-29D240171332}"/>
    <cellStyle name="Note 30 6 3" xfId="7702" xr:uid="{B5F31CEE-E97E-472B-AEFF-AFD253A79DDB}"/>
    <cellStyle name="Note 30 7" xfId="5728" xr:uid="{03A4CC3D-B9C5-48E6-97ED-3A5B49E94EEC}"/>
    <cellStyle name="Note 30 7 2" xfId="5729" xr:uid="{B23C080B-3453-44CC-9A6E-C9CAD6F9BE1D}"/>
    <cellStyle name="Note 30 7 2 2" xfId="12478" xr:uid="{FE6FA025-E352-4F54-8862-D7E90661AA06}"/>
    <cellStyle name="Note 30 7 3" xfId="7703" xr:uid="{F43AE52A-FCA8-4F18-B4F2-F6B7AF2F6EC2}"/>
    <cellStyle name="Note 30 8" xfId="5730" xr:uid="{CEE9AC83-3850-4364-B034-43485432031C}"/>
    <cellStyle name="Note 30 8 2" xfId="5731" xr:uid="{C66C55AD-AEFF-4484-A291-EDABD78C77FE}"/>
    <cellStyle name="Note 30 8 2 2" xfId="12479" xr:uid="{42A4FB56-1227-4B8B-959C-4C6D7C256E7E}"/>
    <cellStyle name="Note 30 8 3" xfId="7704" xr:uid="{5E8011BD-9B8E-45D0-B776-AFDAF03ACCD6}"/>
    <cellStyle name="Note 30 9" xfId="5732" xr:uid="{41120CDB-46EB-48FE-9021-EF6D02C19AD8}"/>
    <cellStyle name="Note 30 9 2" xfId="5733" xr:uid="{897B0C2D-5FDB-4FA1-A556-DEECE5013E73}"/>
    <cellStyle name="Note 30 9 2 2" xfId="12480" xr:uid="{C3F49DCE-F473-4FD0-A6A0-D313367670EB}"/>
    <cellStyle name="Note 30 9 3" xfId="7705" xr:uid="{64685CAE-4960-48B2-BE4F-DA517F162A4E}"/>
    <cellStyle name="Note 31" xfId="5734" xr:uid="{A4565CD0-6AAB-40A4-88F3-4CBCFB251AA2}"/>
    <cellStyle name="Note 31 10" xfId="5735" xr:uid="{A261204B-CA77-4AC4-B5F4-471CB5DBCA4C}"/>
    <cellStyle name="Note 31 10 2" xfId="5736" xr:uid="{36F92D13-E992-41F6-BC59-0B54BAE4C268}"/>
    <cellStyle name="Note 31 10 2 2" xfId="12482" xr:uid="{446F00FD-04A3-4737-92CB-A4A50B94E648}"/>
    <cellStyle name="Note 31 10 3" xfId="7706" xr:uid="{24D42716-7510-4427-9180-DDF4C007736D}"/>
    <cellStyle name="Note 31 11" xfId="5737" xr:uid="{374EF851-20FF-47B5-A704-DC7B01FCEEE6}"/>
    <cellStyle name="Note 31 11 2" xfId="5738" xr:uid="{EAE41CC9-E4D4-419A-9541-3B812FC60273}"/>
    <cellStyle name="Note 31 11 2 2" xfId="12483" xr:uid="{34BCC33C-6B81-4BC8-B280-EFE1153EA71C}"/>
    <cellStyle name="Note 31 11 3" xfId="7707" xr:uid="{3DE07D0A-E3C2-4538-A4E7-2988B6DDE4A3}"/>
    <cellStyle name="Note 31 12" xfId="5739" xr:uid="{CFF2BEE6-9323-4652-A30C-AB7C459096DD}"/>
    <cellStyle name="Note 31 12 2" xfId="5740" xr:uid="{9BF5F1C8-CD81-47BF-848C-9CF80685AB08}"/>
    <cellStyle name="Note 31 12 2 2" xfId="12529" xr:uid="{5EB26D17-A3C0-4838-AA8E-D58BF2B6BD81}"/>
    <cellStyle name="Note 31 12 3" xfId="7708" xr:uid="{5524FA8A-002C-47B0-914B-CC1781FA439B}"/>
    <cellStyle name="Note 31 13" xfId="5741" xr:uid="{1DC34BBC-D4EF-4E79-8BB8-B931F4E6CABB}"/>
    <cellStyle name="Note 31 13 2" xfId="5742" xr:uid="{0176AB1A-8788-4735-91F5-E503FCAD3839}"/>
    <cellStyle name="Note 31 13 2 2" xfId="12401" xr:uid="{DC99A40E-DF2D-4062-8FF3-A78FED150FBD}"/>
    <cellStyle name="Note 31 13 3" xfId="8202" xr:uid="{55B0D306-08F9-4034-A324-C2D826FA1E16}"/>
    <cellStyle name="Note 31 14" xfId="5743" xr:uid="{951F76A3-C5B7-44D4-805B-D2A5AF48BF7A}"/>
    <cellStyle name="Note 31 14 2" xfId="12481" xr:uid="{394EE54D-7CD1-4F5F-9371-ACE23147FD9D}"/>
    <cellStyle name="Note 31 15" xfId="7113" xr:uid="{098EA853-745D-4559-8330-3D298B09777D}"/>
    <cellStyle name="Note 31 2" xfId="5744" xr:uid="{DB6EAE7C-08FA-4209-8DDA-943454861443}"/>
    <cellStyle name="Note 31 2 2" xfId="5745" xr:uid="{7D6E1455-ED5F-49AB-8201-598A375DC019}"/>
    <cellStyle name="Note 31 2 2 2" xfId="12485" xr:uid="{5D2D833D-F35B-4701-8DEE-54C546A91743}"/>
    <cellStyle name="Note 31 2 3" xfId="7114" xr:uid="{D1BBD1E2-FA39-4B5D-9B6E-CEEEEE39E87A}"/>
    <cellStyle name="Note 31 3" xfId="5746" xr:uid="{C2825B00-8728-4DBA-9ED5-8F34B715EF50}"/>
    <cellStyle name="Note 31 3 2" xfId="5747" xr:uid="{47012873-D523-40DC-828B-4FA18BF5AE15}"/>
    <cellStyle name="Note 31 3 2 2" xfId="12486" xr:uid="{79BEA3FB-AA3D-4502-98F9-F05043F1FEDC}"/>
    <cellStyle name="Note 31 3 3" xfId="7709" xr:uid="{325C805E-919C-4AC4-A0C7-D23D766B4222}"/>
    <cellStyle name="Note 31 4" xfId="5748" xr:uid="{1BF632BE-5286-4974-BC53-D728BB949D5D}"/>
    <cellStyle name="Note 31 4 2" xfId="5749" xr:uid="{AA95F6A4-4D1E-44FC-AB89-5A1DF5CAF57E}"/>
    <cellStyle name="Note 31 4 2 2" xfId="12488" xr:uid="{91B69E17-B595-46BC-B89F-04BF677B15E9}"/>
    <cellStyle name="Note 31 4 3" xfId="7710" xr:uid="{07A30248-245B-490C-835B-C0747B535562}"/>
    <cellStyle name="Note 31 5" xfId="5750" xr:uid="{7B200444-B81E-48A8-A05B-BDF09F6E75FE}"/>
    <cellStyle name="Note 31 5 2" xfId="5751" xr:uid="{3455EF28-191D-441C-9DE6-8A964A3DF71E}"/>
    <cellStyle name="Note 31 5 2 2" xfId="12402" xr:uid="{1299102C-ABA2-4330-9D19-B6C6558D38C0}"/>
    <cellStyle name="Note 31 5 3" xfId="7711" xr:uid="{8DD177AD-F48C-4A1F-823B-9FA23CA92675}"/>
    <cellStyle name="Note 31 6" xfId="5752" xr:uid="{EC0C182C-8B40-4958-8A31-3DF495327814}"/>
    <cellStyle name="Note 31 6 2" xfId="5753" xr:uid="{53242417-2673-4AC7-9EA9-4AE69F412BF6}"/>
    <cellStyle name="Note 31 6 2 2" xfId="12489" xr:uid="{C77FACDC-EA27-4BDC-8931-7FA85EA9D20F}"/>
    <cellStyle name="Note 31 6 3" xfId="7712" xr:uid="{82F04C9A-AD6D-4556-B55C-3D4C407811CB}"/>
    <cellStyle name="Note 31 7" xfId="5754" xr:uid="{364039B7-DB32-4018-9DE7-6EC3ADC8B75C}"/>
    <cellStyle name="Note 31 7 2" xfId="5755" xr:uid="{D1DBF671-BE79-413D-A88B-A1AF9B78C679}"/>
    <cellStyle name="Note 31 7 2 2" xfId="12491" xr:uid="{99BFEA0C-4D9D-434F-A487-1291CCE206B4}"/>
    <cellStyle name="Note 31 7 3" xfId="7713" xr:uid="{4F489540-0751-4A8E-B83F-F54212F37817}"/>
    <cellStyle name="Note 31 8" xfId="5756" xr:uid="{8BF2E2DD-DECF-4C92-BC88-B7E18B641748}"/>
    <cellStyle name="Note 31 8 2" xfId="5757" xr:uid="{80F5DC99-0BAD-4CDB-846F-4E615ED9B7E9}"/>
    <cellStyle name="Note 31 8 2 2" xfId="12492" xr:uid="{92ED2067-91F0-4427-8ECC-9112CDA32F9A}"/>
    <cellStyle name="Note 31 8 3" xfId="7714" xr:uid="{61187E88-56D4-45DB-B101-245A545F7522}"/>
    <cellStyle name="Note 31 9" xfId="5758" xr:uid="{B5B37CEA-30EE-4DCA-8541-39FD2EC05B66}"/>
    <cellStyle name="Note 31 9 2" xfId="5759" xr:uid="{8E87CDE1-1ED8-450F-B373-B0AD5BBA8DB0}"/>
    <cellStyle name="Note 31 9 2 2" xfId="12403" xr:uid="{B815F5D1-538B-4164-A015-79867CFA0C38}"/>
    <cellStyle name="Note 31 9 3" xfId="7715" xr:uid="{BF1F962A-C750-496B-89EE-8D98418C6FD1}"/>
    <cellStyle name="Note 32" xfId="5760" xr:uid="{594ECCD0-189B-4FC4-B609-314DA0DA87AB}"/>
    <cellStyle name="Note 32 10" xfId="5761" xr:uid="{3853FAD5-66BF-49D0-AC3D-1A689BF2E22A}"/>
    <cellStyle name="Note 32 10 2" xfId="5762" xr:uid="{A0A3964C-11E5-48CD-B9E1-6D55326D75FB}"/>
    <cellStyle name="Note 32 10 2 2" xfId="12495" xr:uid="{32139F1D-9566-4A12-938E-683DBE113CE7}"/>
    <cellStyle name="Note 32 10 3" xfId="7716" xr:uid="{4B985CE5-3B7D-42D9-95E3-A816609C64E5}"/>
    <cellStyle name="Note 32 11" xfId="5763" xr:uid="{B6993889-C043-4938-86B1-4B5D709F6F2C}"/>
    <cellStyle name="Note 32 11 2" xfId="5764" xr:uid="{58DCF1DC-F497-411D-B41B-53BBA742CE8B}"/>
    <cellStyle name="Note 32 11 2 2" xfId="12496" xr:uid="{553E69AE-AA41-4CD9-BBE9-4FBF535EFBDE}"/>
    <cellStyle name="Note 32 11 3" xfId="7717" xr:uid="{B35CDD3C-B25A-4EC3-8210-FC8385F6C963}"/>
    <cellStyle name="Note 32 12" xfId="5765" xr:uid="{971D0A83-D679-40CD-B34F-E3EB3494497E}"/>
    <cellStyle name="Note 32 12 2" xfId="5766" xr:uid="{1B5F2023-47C1-4D40-B1CA-FC9B2B097356}"/>
    <cellStyle name="Note 32 12 2 2" xfId="12530" xr:uid="{66F63896-ECE8-4211-B07E-56D3B423CF6B}"/>
    <cellStyle name="Note 32 12 3" xfId="7718" xr:uid="{A2680E39-D63A-497C-8509-245ECD82D1CA}"/>
    <cellStyle name="Note 32 13" xfId="5767" xr:uid="{9C7454DF-E62B-4FC5-B3F0-2E829CE3D691}"/>
    <cellStyle name="Note 32 13 2" xfId="5768" xr:uid="{748F5827-0C3A-4614-B78C-4718F3F5652D}"/>
    <cellStyle name="Note 32 13 2 2" xfId="12581" xr:uid="{B911B0DE-8ADA-49DE-BB06-69D65D4A8710}"/>
    <cellStyle name="Note 32 13 3" xfId="8203" xr:uid="{7E15983F-B3C7-4C74-9CBE-B7B17E752FB1}"/>
    <cellStyle name="Note 32 14" xfId="5769" xr:uid="{2169C8AF-78A8-48EF-A0C4-32B43AA23DC9}"/>
    <cellStyle name="Note 32 14 2" xfId="12494" xr:uid="{9C5BB76C-110C-4687-BEFD-4BC33B91CB17}"/>
    <cellStyle name="Note 32 15" xfId="7115" xr:uid="{23BE81DB-B17C-473C-BE2A-BC9A2318C424}"/>
    <cellStyle name="Note 32 2" xfId="5770" xr:uid="{8316F259-16FC-46AA-B630-B20C4B8CAE2C}"/>
    <cellStyle name="Note 32 2 2" xfId="5771" xr:uid="{1BEDAC70-307F-4985-9789-4920D6228530}"/>
    <cellStyle name="Note 32 2 2 2" xfId="12582" xr:uid="{78600A70-3281-471B-821E-686B4BDD01C7}"/>
    <cellStyle name="Note 32 2 3" xfId="7116" xr:uid="{81DA0448-E15A-418F-9CC6-2C3ED3B0307F}"/>
    <cellStyle name="Note 32 3" xfId="5772" xr:uid="{356A7D03-41EF-472A-B69E-05CEDEE88A7D}"/>
    <cellStyle name="Note 32 3 2" xfId="5773" xr:uid="{A759902C-1176-4F0C-9634-C2487169FB3D}"/>
    <cellStyle name="Note 32 3 2 2" xfId="12583" xr:uid="{59B50920-9B0F-4263-8E7C-0D1A9A7649F6}"/>
    <cellStyle name="Note 32 3 3" xfId="7719" xr:uid="{883C1624-AD86-4068-AE20-356B6ACC3F16}"/>
    <cellStyle name="Note 32 4" xfId="5774" xr:uid="{49DF10BC-CEBF-438A-B6DE-80E6B6F7EA70}"/>
    <cellStyle name="Note 32 4 2" xfId="5775" xr:uid="{102B3265-8ACA-4EDC-AABE-6DEFE4D430A8}"/>
    <cellStyle name="Note 32 4 2 2" xfId="12584" xr:uid="{1D8F72D4-B7A1-4C1C-8B60-D763847C7910}"/>
    <cellStyle name="Note 32 4 3" xfId="7720" xr:uid="{540519C9-3A43-45A3-8E98-A4DB64CA9B87}"/>
    <cellStyle name="Note 32 5" xfId="5776" xr:uid="{F23D249F-09E8-4A47-A983-C6CC0B58A741}"/>
    <cellStyle name="Note 32 5 2" xfId="5777" xr:uid="{58DBA633-9840-4555-9C79-8AC2A59AB2E5}"/>
    <cellStyle name="Note 32 5 2 2" xfId="12585" xr:uid="{C7B28AE7-5CD4-400A-900D-0D2807CA056E}"/>
    <cellStyle name="Note 32 5 3" xfId="7721" xr:uid="{83340595-CD9B-4CE3-93B3-4DEAFF9A5F5C}"/>
    <cellStyle name="Note 32 6" xfId="5778" xr:uid="{69D073FA-E196-48A3-9BA7-30749269F2FF}"/>
    <cellStyle name="Note 32 6 2" xfId="5779" xr:uid="{AFF0B0B0-4D25-4476-8035-6802CE74BF4E}"/>
    <cellStyle name="Note 32 6 2 2" xfId="12586" xr:uid="{921E5F3D-4DB3-4E13-9BAA-6981C8C81B3C}"/>
    <cellStyle name="Note 32 6 3" xfId="7722" xr:uid="{0905EC95-8639-4B49-95B6-D49EECB562BA}"/>
    <cellStyle name="Note 32 7" xfId="5780" xr:uid="{CB3835C7-FC07-4838-93CB-3CC634A10C76}"/>
    <cellStyle name="Note 32 7 2" xfId="5781" xr:uid="{40AD0DA6-2B7E-4254-B6FD-A8426D734F77}"/>
    <cellStyle name="Note 32 7 2 2" xfId="12587" xr:uid="{43D362A0-91CD-4580-8159-00B762F3CBF2}"/>
    <cellStyle name="Note 32 7 3" xfId="7723" xr:uid="{5286D9F8-E125-4534-A19A-85D07486F207}"/>
    <cellStyle name="Note 32 8" xfId="5782" xr:uid="{77845C4C-25C8-4289-9EE0-A2C5802A017D}"/>
    <cellStyle name="Note 32 8 2" xfId="5783" xr:uid="{49C48A42-A932-401C-BB8F-FA2F44653399}"/>
    <cellStyle name="Note 32 8 2 2" xfId="12588" xr:uid="{64A97549-8CD2-42DC-9708-3A23236FB7C0}"/>
    <cellStyle name="Note 32 8 3" xfId="7724" xr:uid="{DB811EC6-3A9C-4576-9F84-6CF9F3B6B5B4}"/>
    <cellStyle name="Note 32 9" xfId="5784" xr:uid="{CBEF6D1A-33C4-4E34-9524-6D3978D052FF}"/>
    <cellStyle name="Note 32 9 2" xfId="5785" xr:uid="{BF55032E-D643-42D9-A94E-3B46FAAE85E8}"/>
    <cellStyle name="Note 32 9 2 2" xfId="12589" xr:uid="{02E20F88-7B0D-4BE4-BAFB-A2DE92F77BEA}"/>
    <cellStyle name="Note 32 9 3" xfId="7725" xr:uid="{D3CCFB55-9EF2-4C58-BE7E-5F5E302DDB1E}"/>
    <cellStyle name="Note 33" xfId="5786" xr:uid="{952BA5BA-EE60-4A0B-BFD0-D65867D2A8B0}"/>
    <cellStyle name="Note 33 10" xfId="5787" xr:uid="{438EECC9-D68E-4CDD-8A67-689B8CA6E9F9}"/>
    <cellStyle name="Note 33 10 2" xfId="5788" xr:uid="{65D2E4D9-5D28-46AF-9718-2C3E7CDF6D4B}"/>
    <cellStyle name="Note 33 10 2 2" xfId="12591" xr:uid="{4CCF5EB4-4AB2-47B0-B667-A02DAFF3669B}"/>
    <cellStyle name="Note 33 10 3" xfId="7726" xr:uid="{325EB6A9-7EE3-4148-B337-F6F2EB16F47B}"/>
    <cellStyle name="Note 33 11" xfId="5789" xr:uid="{5CB80C8C-1158-423E-B19A-2128A6C0375A}"/>
    <cellStyle name="Note 33 11 2" xfId="5790" xr:uid="{80002DAC-413B-46F4-BD17-EEA489A9D155}"/>
    <cellStyle name="Note 33 11 2 2" xfId="12592" xr:uid="{F3C495AD-CD61-41BB-8610-78E34F3E33A0}"/>
    <cellStyle name="Note 33 11 3" xfId="7727" xr:uid="{EC1D6C1A-DCA4-4D35-9B4B-AE6C320E2952}"/>
    <cellStyle name="Note 33 12" xfId="5791" xr:uid="{E48C4308-E7B0-464D-954C-8C41EADC8B53}"/>
    <cellStyle name="Note 33 12 2" xfId="5792" xr:uid="{52D653CB-D721-4A46-BAFA-D0A9DA67488B}"/>
    <cellStyle name="Note 33 12 2 2" xfId="12593" xr:uid="{9E50EC0D-1896-4D48-85EF-71AF3907028E}"/>
    <cellStyle name="Note 33 12 3" xfId="7728" xr:uid="{29929E24-0976-406D-B6E1-7926C889FFEC}"/>
    <cellStyle name="Note 33 13" xfId="5793" xr:uid="{0C39DE01-C646-42F3-9E4C-ABD92F9C0AE8}"/>
    <cellStyle name="Note 33 13 2" xfId="5794" xr:uid="{5A6A9BC8-77E1-4331-8141-48896BA7C176}"/>
    <cellStyle name="Note 33 13 2 2" xfId="12594" xr:uid="{D4DBA7C9-6C20-4615-B2B5-8760061ABF9E}"/>
    <cellStyle name="Note 33 13 3" xfId="8204" xr:uid="{28D994B8-447F-470E-99B3-22F6C0942ED5}"/>
    <cellStyle name="Note 33 14" xfId="5795" xr:uid="{0A7DC2FE-ACD4-4FA0-8509-385F25BD1AB6}"/>
    <cellStyle name="Note 33 14 2" xfId="12590" xr:uid="{BA422AE9-D8F1-4F17-923F-68CAE6F7B178}"/>
    <cellStyle name="Note 33 15" xfId="7117" xr:uid="{AF107CDD-BB23-405B-8BAC-FE80029690F9}"/>
    <cellStyle name="Note 33 2" xfId="5796" xr:uid="{B9447CFF-5E0E-4C35-9E53-336269882885}"/>
    <cellStyle name="Note 33 2 2" xfId="5797" xr:uid="{05F03FA9-10DC-4401-86A1-47C54A4961B7}"/>
    <cellStyle name="Note 33 2 2 2" xfId="12595" xr:uid="{E6651E48-04CD-48E7-A0E3-04011D16004A}"/>
    <cellStyle name="Note 33 2 3" xfId="7118" xr:uid="{C223E759-3B93-4B33-B684-61DAA51D0BD3}"/>
    <cellStyle name="Note 33 3" xfId="5798" xr:uid="{01388291-DFF1-422E-9868-8FF51399F07B}"/>
    <cellStyle name="Note 33 3 2" xfId="5799" xr:uid="{5F1499D8-68F9-4793-B471-DFBBC39E90D9}"/>
    <cellStyle name="Note 33 3 2 2" xfId="12596" xr:uid="{F000F50A-41B2-4628-AE37-5036F88F278F}"/>
    <cellStyle name="Note 33 3 3" xfId="7729" xr:uid="{EEFA037E-DCAD-4BAD-8CF4-866F29AD3B9A}"/>
    <cellStyle name="Note 33 4" xfId="5800" xr:uid="{CEB2ADF6-86F2-4B43-A12F-3B3E819BA125}"/>
    <cellStyle name="Note 33 4 2" xfId="5801" xr:uid="{33D09707-9ABE-48F7-9E75-7C590B273C4B}"/>
    <cellStyle name="Note 33 4 2 2" xfId="12597" xr:uid="{0B624758-5039-4E58-A695-626CB1A4F3F1}"/>
    <cellStyle name="Note 33 4 3" xfId="7730" xr:uid="{AF7D69F7-7A7A-460D-A147-1F5D4FC38FFB}"/>
    <cellStyle name="Note 33 5" xfId="5802" xr:uid="{85065B26-F54A-4E9A-975B-CEB657B27DDB}"/>
    <cellStyle name="Note 33 5 2" xfId="5803" xr:uid="{60268B75-FE13-4DD0-8794-703ECFA4212E}"/>
    <cellStyle name="Note 33 5 2 2" xfId="12598" xr:uid="{27CB27CA-FEC4-4857-AB58-3B7E66B62D17}"/>
    <cellStyle name="Note 33 5 3" xfId="7731" xr:uid="{2C8F96AE-B5D2-4110-B633-7235BEE35558}"/>
    <cellStyle name="Note 33 6" xfId="5804" xr:uid="{42F5680D-3D5C-4528-81E3-2449B19F28F0}"/>
    <cellStyle name="Note 33 6 2" xfId="5805" xr:uid="{66C7A7AA-FEBC-45E6-8FA9-989DDA22BDF1}"/>
    <cellStyle name="Note 33 6 2 2" xfId="12599" xr:uid="{D377A264-C06E-4DCC-9DE9-C73BADCEEB9F}"/>
    <cellStyle name="Note 33 6 3" xfId="7732" xr:uid="{880613DF-A6C2-430F-9E5F-80195BD943DB}"/>
    <cellStyle name="Note 33 7" xfId="5806" xr:uid="{1719578C-56D4-4F63-A812-F52BE484F8CF}"/>
    <cellStyle name="Note 33 7 2" xfId="5807" xr:uid="{6F5E9814-111E-4C40-997E-E30AAA32DABF}"/>
    <cellStyle name="Note 33 7 2 2" xfId="12600" xr:uid="{7E86528F-5AB7-408C-89DC-5E7B746E0E60}"/>
    <cellStyle name="Note 33 7 3" xfId="7733" xr:uid="{FA9A6485-76E3-4E56-9C94-EFEB0CEED718}"/>
    <cellStyle name="Note 33 8" xfId="5808" xr:uid="{BE32FB1D-D859-4298-96C7-2D9743AC4E67}"/>
    <cellStyle name="Note 33 8 2" xfId="5809" xr:uid="{B8BA7770-654B-49A7-B193-A433E1D6E777}"/>
    <cellStyle name="Note 33 8 2 2" xfId="12601" xr:uid="{02B3063B-52CE-40AD-9045-9C9C75FDB628}"/>
    <cellStyle name="Note 33 8 3" xfId="7734" xr:uid="{50D928E7-C4E8-48B4-8651-98A7C82A235E}"/>
    <cellStyle name="Note 33 9" xfId="5810" xr:uid="{2C9360F9-CECE-4C7C-9ABE-BB4C899903AE}"/>
    <cellStyle name="Note 33 9 2" xfId="5811" xr:uid="{F9415C25-AB86-457C-8100-E2806DA28C41}"/>
    <cellStyle name="Note 33 9 2 2" xfId="12602" xr:uid="{03C30D5E-2859-4C80-B2E3-FCF1AF0E9123}"/>
    <cellStyle name="Note 33 9 3" xfId="7735" xr:uid="{DB9389A3-16AD-4D66-B245-890302020555}"/>
    <cellStyle name="Note 34" xfId="5812" xr:uid="{A9B8B224-E827-453F-B9C3-2995E7247381}"/>
    <cellStyle name="Note 34 10" xfId="5813" xr:uid="{67350B2F-0903-4208-8591-FC803C567278}"/>
    <cellStyle name="Note 34 10 2" xfId="5814" xr:uid="{B6488092-6736-469D-BD18-2CC907DBF242}"/>
    <cellStyle name="Note 34 10 2 2" xfId="12604" xr:uid="{589B98F2-D3E0-44AA-8DED-0B2C81060EA5}"/>
    <cellStyle name="Note 34 10 3" xfId="7736" xr:uid="{6B851A78-118F-4B5D-9D34-4781A89126E9}"/>
    <cellStyle name="Note 34 11" xfId="5815" xr:uid="{D07AC247-F0E2-41FB-AC7B-2543AA735C6B}"/>
    <cellStyle name="Note 34 11 2" xfId="5816" xr:uid="{6DE7FD4F-8AE4-4749-9FF1-1B17172CE643}"/>
    <cellStyle name="Note 34 11 2 2" xfId="12605" xr:uid="{86FAB5AC-A59C-4F5C-9188-CF4C2298293B}"/>
    <cellStyle name="Note 34 11 3" xfId="7737" xr:uid="{84A106ED-7626-4D2E-9E52-AF6772269211}"/>
    <cellStyle name="Note 34 12" xfId="5817" xr:uid="{A4080894-9050-4C88-9932-1B13051A6F43}"/>
    <cellStyle name="Note 34 12 2" xfId="5818" xr:uid="{D43C3562-7558-4334-A7EB-66BBB11E6F47}"/>
    <cellStyle name="Note 34 12 2 2" xfId="12606" xr:uid="{AF5865A3-0F13-48E9-A5A1-7DA7706E6CBE}"/>
    <cellStyle name="Note 34 12 3" xfId="7738" xr:uid="{C94B4681-DF3A-47B0-8782-C3247FB42CEC}"/>
    <cellStyle name="Note 34 13" xfId="5819" xr:uid="{8A9ACD10-8C45-4E50-A5C5-9790E8733EA7}"/>
    <cellStyle name="Note 34 13 2" xfId="5820" xr:uid="{80C07E53-15B6-49B7-8654-33DA3DA36811}"/>
    <cellStyle name="Note 34 13 2 2" xfId="12607" xr:uid="{9BC76826-8F90-4641-9DBC-28ACFC930A62}"/>
    <cellStyle name="Note 34 13 3" xfId="8205" xr:uid="{AF2B6D11-B4F6-4704-A79E-075ACF393162}"/>
    <cellStyle name="Note 34 14" xfId="5821" xr:uid="{5011B60D-FD8E-4A3F-93E9-8C4072EBD774}"/>
    <cellStyle name="Note 34 14 2" xfId="12603" xr:uid="{7973E603-58E7-48F7-88D3-10862297715D}"/>
    <cellStyle name="Note 34 15" xfId="7119" xr:uid="{D448159F-6B23-4300-AD62-9240103EEAF6}"/>
    <cellStyle name="Note 34 2" xfId="5822" xr:uid="{74170CB7-F23F-4BE1-96F5-8BF907FA7D98}"/>
    <cellStyle name="Note 34 2 2" xfId="5823" xr:uid="{E543C3C8-CF25-4C44-8097-654570E4536C}"/>
    <cellStyle name="Note 34 2 2 2" xfId="12608" xr:uid="{51896943-0794-4E5A-9091-B83B2E91495C}"/>
    <cellStyle name="Note 34 2 3" xfId="7120" xr:uid="{63E21C7B-DCBA-472A-B0FE-2DCC50BB66FA}"/>
    <cellStyle name="Note 34 3" xfId="5824" xr:uid="{B57F8D03-F126-42C3-AEE4-9F6D908AE7DD}"/>
    <cellStyle name="Note 34 3 2" xfId="5825" xr:uid="{16CF35C8-C515-40EF-8FEF-13539F56A294}"/>
    <cellStyle name="Note 34 3 2 2" xfId="12609" xr:uid="{97BA1E5B-C95D-499A-8998-98CB9D79F1CA}"/>
    <cellStyle name="Note 34 3 3" xfId="7739" xr:uid="{172986F9-4ECD-4C45-998F-49ED703F1177}"/>
    <cellStyle name="Note 34 4" xfId="5826" xr:uid="{9E4C9BF3-66A5-4AA8-97D2-30C80E78D068}"/>
    <cellStyle name="Note 34 4 2" xfId="5827" xr:uid="{A3193852-2BC6-4988-8C56-983F5B8FB4DE}"/>
    <cellStyle name="Note 34 4 2 2" xfId="12610" xr:uid="{0D8EC6BF-5CAF-4317-BC11-F649E94B5898}"/>
    <cellStyle name="Note 34 4 3" xfId="7740" xr:uid="{38DB3BA2-A265-402F-814F-00F7837C3D4A}"/>
    <cellStyle name="Note 34 5" xfId="5828" xr:uid="{793F61FF-91B4-4979-BCB4-3B466DE34299}"/>
    <cellStyle name="Note 34 5 2" xfId="5829" xr:uid="{AFDA218D-F528-4824-9B4A-606BC9464114}"/>
    <cellStyle name="Note 34 5 2 2" xfId="12611" xr:uid="{9F97D543-7EF6-4D8B-8E61-BE1F136E2B30}"/>
    <cellStyle name="Note 34 5 3" xfId="7741" xr:uid="{781DC6B5-298A-4F00-83BD-EBE601A10622}"/>
    <cellStyle name="Note 34 6" xfId="5830" xr:uid="{BDBBAF03-663B-449D-8556-4B7EBE3F8351}"/>
    <cellStyle name="Note 34 6 2" xfId="5831" xr:uid="{21AD3E3D-2E47-4C6A-B814-5041629F3D03}"/>
    <cellStyle name="Note 34 6 2 2" xfId="12612" xr:uid="{94ABCE8A-9B0D-4096-BE63-97D1BEA0FC52}"/>
    <cellStyle name="Note 34 6 3" xfId="7742" xr:uid="{4BCA7330-7A8B-4A1A-AD53-55A1B652D1FC}"/>
    <cellStyle name="Note 34 7" xfId="5832" xr:uid="{1AE40AA6-3270-4451-981B-B9EFAECD89C4}"/>
    <cellStyle name="Note 34 7 2" xfId="5833" xr:uid="{19288C94-B014-4450-B0E0-42D41FAFCAF8}"/>
    <cellStyle name="Note 34 7 2 2" xfId="12613" xr:uid="{0EB0C6D0-EF67-4D4F-B653-3CD23CECF959}"/>
    <cellStyle name="Note 34 7 3" xfId="7743" xr:uid="{D0B1EDF3-2957-457F-A419-CA9DBEE8BCCB}"/>
    <cellStyle name="Note 34 8" xfId="5834" xr:uid="{B7D71378-ED23-4FD2-B433-B15FA79FEB2B}"/>
    <cellStyle name="Note 34 8 2" xfId="5835" xr:uid="{AE60D6E5-46DC-4F69-BCAF-666851FF1858}"/>
    <cellStyle name="Note 34 8 2 2" xfId="12614" xr:uid="{E2F5AB89-9FFC-4E6A-BCC2-41422EEC70B2}"/>
    <cellStyle name="Note 34 8 3" xfId="7744" xr:uid="{30897DD3-953B-4CE9-BCE6-E84844BF4952}"/>
    <cellStyle name="Note 34 9" xfId="5836" xr:uid="{EEBC028A-683E-4828-9DA7-262D759A7EB7}"/>
    <cellStyle name="Note 34 9 2" xfId="5837" xr:uid="{FF31481E-C843-4C00-A6DF-A445904A99D5}"/>
    <cellStyle name="Note 34 9 2 2" xfId="12615" xr:uid="{FA9D7D31-90F6-40DD-802D-2738FB8D584B}"/>
    <cellStyle name="Note 34 9 3" xfId="7745" xr:uid="{8F089984-22F0-44C3-ACBD-20DBB91FB53A}"/>
    <cellStyle name="Note 35" xfId="5838" xr:uid="{E018E2D6-0E54-459C-98F8-B203D2463EEA}"/>
    <cellStyle name="Note 35 10" xfId="5839" xr:uid="{8C1E0F15-152D-4A28-88F0-6E663E6AC310}"/>
    <cellStyle name="Note 35 10 2" xfId="5840" xr:uid="{E5E9F45F-9BE3-4439-87D4-E0BBD202DFDF}"/>
    <cellStyle name="Note 35 10 2 2" xfId="12617" xr:uid="{B58FB8D1-C7E3-4F09-817F-7BF96E7E199A}"/>
    <cellStyle name="Note 35 10 3" xfId="7746" xr:uid="{DC48F09D-3681-4CBE-9DBC-72A90D43A562}"/>
    <cellStyle name="Note 35 11" xfId="5841" xr:uid="{AED3071E-DC52-4C64-BBE9-96E9971B9373}"/>
    <cellStyle name="Note 35 11 2" xfId="5842" xr:uid="{7F214BB0-3783-4BBB-BE6E-7544AFC56FAE}"/>
    <cellStyle name="Note 35 11 2 2" xfId="12618" xr:uid="{77007481-0BDC-4018-B993-E7014607AC89}"/>
    <cellStyle name="Note 35 11 3" xfId="7747" xr:uid="{99CB26C0-392E-4B42-A209-91E572838FDD}"/>
    <cellStyle name="Note 35 12" xfId="5843" xr:uid="{2777E1DC-B85E-4D03-87C0-1AA1991E2B76}"/>
    <cellStyle name="Note 35 12 2" xfId="5844" xr:uid="{08729DFA-3A70-4C08-8CD3-CBDAE50E4E45}"/>
    <cellStyle name="Note 35 12 2 2" xfId="12619" xr:uid="{C7CF5383-9AA6-4EC4-9860-1927EE8E6937}"/>
    <cellStyle name="Note 35 12 3" xfId="7748" xr:uid="{A665F764-AE30-4DAD-94F5-DD0D13B2562E}"/>
    <cellStyle name="Note 35 13" xfId="5845" xr:uid="{A2D0A3DF-D8CB-4695-A193-F52BEBF33C4C}"/>
    <cellStyle name="Note 35 13 2" xfId="5846" xr:uid="{972CF71E-283D-451D-A56A-6560BB499A92}"/>
    <cellStyle name="Note 35 13 2 2" xfId="12620" xr:uid="{83DF9468-1F1F-4CDC-89C0-F13A3304FDC2}"/>
    <cellStyle name="Note 35 13 3" xfId="8206" xr:uid="{ACB18F17-7914-4DEE-B905-FA86A428A3F9}"/>
    <cellStyle name="Note 35 14" xfId="5847" xr:uid="{86DF0D38-8325-40B9-B427-66AE16695539}"/>
    <cellStyle name="Note 35 14 2" xfId="12616" xr:uid="{F2123FED-F532-45F1-9CD6-524D9A2891A5}"/>
    <cellStyle name="Note 35 15" xfId="7121" xr:uid="{18E74D85-0C49-4E81-AD03-F17C665E6FEF}"/>
    <cellStyle name="Note 35 2" xfId="5848" xr:uid="{9DECCD4E-036D-48C9-A91C-85BB025D70FD}"/>
    <cellStyle name="Note 35 2 2" xfId="5849" xr:uid="{913CE0E4-D416-442E-A5D1-02B2FFB20D97}"/>
    <cellStyle name="Note 35 2 2 2" xfId="12621" xr:uid="{67ABABB5-97FE-4728-880F-FBA2836BDF18}"/>
    <cellStyle name="Note 35 2 3" xfId="7122" xr:uid="{82E2A0A9-2E2A-42DE-9742-7EAB667E3F09}"/>
    <cellStyle name="Note 35 3" xfId="5850" xr:uid="{6923A8AC-B76E-47EB-B653-FE7F591EDDB9}"/>
    <cellStyle name="Note 35 3 2" xfId="5851" xr:uid="{427DE1DA-6EDE-4CED-96DD-3E292A1CD1FF}"/>
    <cellStyle name="Note 35 3 2 2" xfId="12622" xr:uid="{AA55D8B3-C0A3-4668-AB3A-056624F4BA12}"/>
    <cellStyle name="Note 35 3 3" xfId="7749" xr:uid="{5966F0CB-B1A4-4762-8137-4A0421D724FB}"/>
    <cellStyle name="Note 35 4" xfId="5852" xr:uid="{39580035-E6E1-49B5-B988-5EA021E94DEF}"/>
    <cellStyle name="Note 35 4 2" xfId="5853" xr:uid="{D5F7DFF1-B693-4E70-9518-BBF99CF0A669}"/>
    <cellStyle name="Note 35 4 2 2" xfId="12623" xr:uid="{B1330FE3-1EA2-4D26-BB2D-BDC6201FB58E}"/>
    <cellStyle name="Note 35 4 3" xfId="7750" xr:uid="{06715856-E1C1-413F-9DBF-CF4CDB0366AB}"/>
    <cellStyle name="Note 35 5" xfId="5854" xr:uid="{7F90A233-21EA-4885-AFFB-A8F706248BCD}"/>
    <cellStyle name="Note 35 5 2" xfId="5855" xr:uid="{4F0C108C-C14A-416B-BB25-BECC5ED439F3}"/>
    <cellStyle name="Note 35 5 2 2" xfId="12624" xr:uid="{97038059-1115-4EA5-9C7E-45DD4937E9EC}"/>
    <cellStyle name="Note 35 5 3" xfId="7751" xr:uid="{30683F20-5144-4E31-AC50-AE73B1B7D10D}"/>
    <cellStyle name="Note 35 6" xfId="5856" xr:uid="{E20F7C65-5C53-4F2E-9A68-7BE6B60D1132}"/>
    <cellStyle name="Note 35 6 2" xfId="5857" xr:uid="{8CFAB354-81B1-4272-BC2F-05E5FB3766B9}"/>
    <cellStyle name="Note 35 6 2 2" xfId="12625" xr:uid="{D5D4AD4E-BDCB-460B-B7B8-B8C804817906}"/>
    <cellStyle name="Note 35 6 3" xfId="7752" xr:uid="{A6F6A1FE-A2FA-4D77-BE13-45EB6FF76C66}"/>
    <cellStyle name="Note 35 7" xfId="5858" xr:uid="{89800732-D44D-4774-922F-21E26499247C}"/>
    <cellStyle name="Note 35 7 2" xfId="5859" xr:uid="{433C9B5F-571C-4008-ABD3-CF6AE970AC65}"/>
    <cellStyle name="Note 35 7 2 2" xfId="12626" xr:uid="{15942EDB-70D1-4CBF-85D6-8C13CA1391CE}"/>
    <cellStyle name="Note 35 7 3" xfId="7753" xr:uid="{5F14BEDD-8479-4AED-B5B7-D054F348F4AA}"/>
    <cellStyle name="Note 35 8" xfId="5860" xr:uid="{2E2AC36E-ACB5-4238-B02B-AB0D0FE4CE7D}"/>
    <cellStyle name="Note 35 8 2" xfId="5861" xr:uid="{D997130A-41DB-40D1-A46A-3FBE9B68A2B3}"/>
    <cellStyle name="Note 35 8 2 2" xfId="12627" xr:uid="{95576007-9F62-4028-B61C-05762EA23211}"/>
    <cellStyle name="Note 35 8 3" xfId="7754" xr:uid="{618F0898-1688-43BB-B09E-F47A58DDAE4A}"/>
    <cellStyle name="Note 35 9" xfId="5862" xr:uid="{79C866C8-1087-45BD-B4F6-03AE6B4AC921}"/>
    <cellStyle name="Note 35 9 2" xfId="5863" xr:uid="{A1279DFD-2A75-436A-AD9A-DC80B2CB5DE6}"/>
    <cellStyle name="Note 35 9 2 2" xfId="12628" xr:uid="{CEB7A789-F46F-459C-A666-B9BCCADDEC32}"/>
    <cellStyle name="Note 35 9 3" xfId="7755" xr:uid="{D87E09D4-B00F-4227-94EA-E3E7FD30B8AD}"/>
    <cellStyle name="Note 36" xfId="5864" xr:uid="{763E548A-21E3-4FFE-8D5B-94818CED1E1F}"/>
    <cellStyle name="Note 36 10" xfId="5865" xr:uid="{BAA815CC-CA00-4765-A620-5723B942E530}"/>
    <cellStyle name="Note 36 10 2" xfId="5866" xr:uid="{3C5DA5CC-73BE-4093-B036-6024B14D9728}"/>
    <cellStyle name="Note 36 10 2 2" xfId="12630" xr:uid="{01CD6C51-C26A-4CC8-A2D1-CCF07AFCE31C}"/>
    <cellStyle name="Note 36 10 3" xfId="7756" xr:uid="{6914A65E-94D3-4F9A-9592-4CE7794C2777}"/>
    <cellStyle name="Note 36 11" xfId="5867" xr:uid="{DD2B7579-04FD-4D96-943D-266F025FB6E0}"/>
    <cellStyle name="Note 36 11 2" xfId="5868" xr:uid="{6AE60107-4242-443F-B745-A9BFC5FF7659}"/>
    <cellStyle name="Note 36 11 2 2" xfId="12631" xr:uid="{3575A218-CCF4-4CE7-9A9D-916A5C37B7BC}"/>
    <cellStyle name="Note 36 11 3" xfId="7757" xr:uid="{B4E65F7B-4EAE-4201-9F31-66DD710CBF3F}"/>
    <cellStyle name="Note 36 12" xfId="5869" xr:uid="{39E0DC64-F3A7-4667-A879-20EE79E6612A}"/>
    <cellStyle name="Note 36 12 2" xfId="5870" xr:uid="{0F3BE486-49B0-41AA-927A-32B89DE43A87}"/>
    <cellStyle name="Note 36 12 2 2" xfId="12632" xr:uid="{7F36EEE9-BFA7-4598-B69A-9FAC7DE2A7FA}"/>
    <cellStyle name="Note 36 12 3" xfId="7758" xr:uid="{508FF490-3534-4E0C-9444-576707A9B646}"/>
    <cellStyle name="Note 36 13" xfId="5871" xr:uid="{5B6C86AA-B4F8-414C-AEF9-3CA7404FDF52}"/>
    <cellStyle name="Note 36 13 2" xfId="5872" xr:uid="{7EF460D3-7666-4A07-8257-F94C16A62411}"/>
    <cellStyle name="Note 36 13 2 2" xfId="12633" xr:uid="{AD6EBD38-7D52-40C0-9477-501EC80832A1}"/>
    <cellStyle name="Note 36 13 3" xfId="8207" xr:uid="{B1BE26F3-2FCE-4BFC-B5B7-51C81BDA0B7E}"/>
    <cellStyle name="Note 36 14" xfId="5873" xr:uid="{AA26AAF2-8928-4B53-85F4-9531B0648154}"/>
    <cellStyle name="Note 36 14 2" xfId="12629" xr:uid="{246F9770-818E-45F9-93B4-CE7083294E92}"/>
    <cellStyle name="Note 36 15" xfId="7123" xr:uid="{9C8E81A2-574E-48EB-AA73-5FC45743714F}"/>
    <cellStyle name="Note 36 2" xfId="5874" xr:uid="{9856568B-3920-42A0-BDAE-CE58FA93528C}"/>
    <cellStyle name="Note 36 2 2" xfId="5875" xr:uid="{8491FFB7-6795-446E-8AFE-DEEBC807BD4C}"/>
    <cellStyle name="Note 36 2 2 2" xfId="12634" xr:uid="{142D6D45-8D36-4D54-BD91-4AFBC9AD6E97}"/>
    <cellStyle name="Note 36 2 3" xfId="7124" xr:uid="{6CEB8C33-F629-4AA2-B647-A3D57B13BFED}"/>
    <cellStyle name="Note 36 3" xfId="5876" xr:uid="{73DE35CA-F139-4FCE-B6C5-D8D58AC8D8F7}"/>
    <cellStyle name="Note 36 3 2" xfId="5877" xr:uid="{308CB04F-6BAB-4662-9D13-493E453660AE}"/>
    <cellStyle name="Note 36 3 2 2" xfId="12635" xr:uid="{23EBF3A2-655D-4859-8B34-2980E738C58A}"/>
    <cellStyle name="Note 36 3 3" xfId="7759" xr:uid="{8B12FD1D-765C-41FC-8CF2-B2E49E8055A5}"/>
    <cellStyle name="Note 36 4" xfId="5878" xr:uid="{81361EA3-2BCF-4622-A046-532DF79AA82D}"/>
    <cellStyle name="Note 36 4 2" xfId="5879" xr:uid="{3FCDA157-5FAA-4542-A064-4802A6B696B3}"/>
    <cellStyle name="Note 36 4 2 2" xfId="12636" xr:uid="{4B05C2CD-3E02-43C1-8D60-FDA5C610B206}"/>
    <cellStyle name="Note 36 4 3" xfId="7760" xr:uid="{FB42805F-829E-43B3-8057-56F40345B6A5}"/>
    <cellStyle name="Note 36 5" xfId="5880" xr:uid="{1969368C-C50F-4920-BC91-E07AE4F27DBE}"/>
    <cellStyle name="Note 36 5 2" xfId="5881" xr:uid="{57464EE3-5491-4282-AA49-92D4B3B0C37B}"/>
    <cellStyle name="Note 36 5 2 2" xfId="12637" xr:uid="{C92EC021-1784-4B34-87E4-F2F111A455F0}"/>
    <cellStyle name="Note 36 5 3" xfId="7761" xr:uid="{9A8060BC-2999-4954-AD51-BA16F309B0AD}"/>
    <cellStyle name="Note 36 6" xfId="5882" xr:uid="{FF0EA544-A99F-431A-9AAE-2CDEE41E21DC}"/>
    <cellStyle name="Note 36 6 2" xfId="5883" xr:uid="{6D3420FC-D43A-41F1-B28B-F05F7986633F}"/>
    <cellStyle name="Note 36 6 2 2" xfId="12638" xr:uid="{D95921F7-7C79-40A0-B960-9BDE954E9C22}"/>
    <cellStyle name="Note 36 6 3" xfId="7762" xr:uid="{566C8E42-D9F8-4629-993A-9679C629B57D}"/>
    <cellStyle name="Note 36 7" xfId="5884" xr:uid="{893ED24E-0D75-43F3-9B0F-3347E29AADD7}"/>
    <cellStyle name="Note 36 7 2" xfId="5885" xr:uid="{EF0CB602-4D3B-4D27-89A1-2BE49AC58631}"/>
    <cellStyle name="Note 36 7 2 2" xfId="12639" xr:uid="{46A8942C-5370-47A2-AB0F-63A3EEE4CB84}"/>
    <cellStyle name="Note 36 7 3" xfId="7763" xr:uid="{EA80D34E-FAAF-4633-97AB-79593E5CE13C}"/>
    <cellStyle name="Note 36 8" xfId="5886" xr:uid="{3C15DDC9-A006-4220-9AE8-AA201087E2CD}"/>
    <cellStyle name="Note 36 8 2" xfId="5887" xr:uid="{E60E0530-EBC4-4768-B7F4-101ECCF304E9}"/>
    <cellStyle name="Note 36 8 2 2" xfId="12640" xr:uid="{4519C003-69DA-4C2A-870A-31FE0EEE3068}"/>
    <cellStyle name="Note 36 8 3" xfId="7764" xr:uid="{E44A59D0-C977-47F9-BE34-E3C109206BC4}"/>
    <cellStyle name="Note 36 9" xfId="5888" xr:uid="{77D4205A-3972-42BD-9D18-5960ACE1B972}"/>
    <cellStyle name="Note 36 9 2" xfId="5889" xr:uid="{74A5FA01-D5D0-407A-9703-9CF4D84CEF68}"/>
    <cellStyle name="Note 36 9 2 2" xfId="12641" xr:uid="{47F8161E-56CE-4251-BC51-2494B766D6C8}"/>
    <cellStyle name="Note 36 9 3" xfId="7765" xr:uid="{53745B04-EDBA-40AD-8137-C765F4A1F891}"/>
    <cellStyle name="Note 37" xfId="5890" xr:uid="{A8870AAE-4A48-4ABB-8F2E-DEE9F22AC1D1}"/>
    <cellStyle name="Note 37 10" xfId="5891" xr:uid="{6B3ED517-B245-4CB8-817A-BB46ACD6DD79}"/>
    <cellStyle name="Note 37 10 2" xfId="5892" xr:uid="{CAD3A27C-C740-4CF2-9048-5BF03C1FAD60}"/>
    <cellStyle name="Note 37 10 2 2" xfId="12643" xr:uid="{ECD05F66-F851-4F04-B1FB-44A1B68C4937}"/>
    <cellStyle name="Note 37 10 3" xfId="7766" xr:uid="{CDE007F1-2A54-42C4-90DF-B9F029D6F44C}"/>
    <cellStyle name="Note 37 11" xfId="5893" xr:uid="{BECFBEA5-1905-4BA7-AAC1-FDB8AD8B66D7}"/>
    <cellStyle name="Note 37 11 2" xfId="5894" xr:uid="{795566B1-BDAD-4E4B-A297-EA89B37B8937}"/>
    <cellStyle name="Note 37 11 2 2" xfId="12644" xr:uid="{8DC4E135-BE76-41BD-80FE-E4F5AE8E65D1}"/>
    <cellStyle name="Note 37 11 3" xfId="7767" xr:uid="{C8DAFA44-17EA-4329-B301-B94B6B13A13D}"/>
    <cellStyle name="Note 37 12" xfId="5895" xr:uid="{C2B24269-171C-4BD5-B60A-C3A9400AF504}"/>
    <cellStyle name="Note 37 12 2" xfId="5896" xr:uid="{23A4E806-9F7F-4576-8541-8E47BE5E8E6D}"/>
    <cellStyle name="Note 37 12 2 2" xfId="12645" xr:uid="{0406AA12-1FCA-48A7-BD00-6022DD8ED730}"/>
    <cellStyle name="Note 37 12 3" xfId="7768" xr:uid="{DC7AF317-8263-4A1C-A9F4-82D0A2CCAA73}"/>
    <cellStyle name="Note 37 13" xfId="5897" xr:uid="{914C4F97-0B3E-4341-AE32-442A176784B9}"/>
    <cellStyle name="Note 37 13 2" xfId="5898" xr:uid="{B806F6D6-462B-469C-8DF5-910122D52A80}"/>
    <cellStyle name="Note 37 13 2 2" xfId="12646" xr:uid="{86B60161-BAA2-45A2-8965-0CFA467A2FD0}"/>
    <cellStyle name="Note 37 13 3" xfId="8208" xr:uid="{914F3C70-00BF-4682-9624-69351185F1BB}"/>
    <cellStyle name="Note 37 14" xfId="5899" xr:uid="{65CC8DB9-DB53-4550-AC33-C37E320640ED}"/>
    <cellStyle name="Note 37 14 2" xfId="12642" xr:uid="{60F2FEB3-DCF8-410A-88B7-732F3DF0D861}"/>
    <cellStyle name="Note 37 15" xfId="7125" xr:uid="{D4677198-7633-4E44-BFD7-B4E7FD96F6FE}"/>
    <cellStyle name="Note 37 2" xfId="5900" xr:uid="{BD3A831E-068C-4DFF-AD94-B9AB28216B8A}"/>
    <cellStyle name="Note 37 2 2" xfId="5901" xr:uid="{74EDE557-AC95-48B0-806D-3E0AB3EEA417}"/>
    <cellStyle name="Note 37 2 2 2" xfId="12647" xr:uid="{553F06EE-8095-49D1-ACAD-ED5A071CDB1C}"/>
    <cellStyle name="Note 37 2 3" xfId="7126" xr:uid="{9F6963C9-2FB3-4783-8334-A12DBABDAA87}"/>
    <cellStyle name="Note 37 3" xfId="5902" xr:uid="{FDA29D90-25C5-4B2D-A4DB-B286082649E6}"/>
    <cellStyle name="Note 37 3 2" xfId="5903" xr:uid="{7E31DAE7-F4A0-4B47-BA1D-CA8F1A36EEB6}"/>
    <cellStyle name="Note 37 3 2 2" xfId="12648" xr:uid="{519A5035-541D-4803-90D8-C41238116998}"/>
    <cellStyle name="Note 37 3 3" xfId="7769" xr:uid="{C6167E43-F607-4B2F-8E00-6B88AC4C8FA3}"/>
    <cellStyle name="Note 37 4" xfId="5904" xr:uid="{02302730-0E1F-43F8-ABC9-E70271ADE087}"/>
    <cellStyle name="Note 37 4 2" xfId="5905" xr:uid="{52EC0F4F-EFC1-4099-8D6A-7DB9B9178565}"/>
    <cellStyle name="Note 37 4 2 2" xfId="12649" xr:uid="{86F2DE82-A6E6-459D-827D-C3A164CAF89D}"/>
    <cellStyle name="Note 37 4 3" xfId="7770" xr:uid="{8CC4955F-C982-4AFF-AB63-5B20BA13295B}"/>
    <cellStyle name="Note 37 5" xfId="5906" xr:uid="{0F0C20C6-9350-4CD9-A995-60FFFFFBEC31}"/>
    <cellStyle name="Note 37 5 2" xfId="5907" xr:uid="{19604AF2-4785-4424-A870-02F8AA533950}"/>
    <cellStyle name="Note 37 5 2 2" xfId="12650" xr:uid="{8B02F24C-1B63-45FC-8521-245092C74C1F}"/>
    <cellStyle name="Note 37 5 3" xfId="7771" xr:uid="{1EC0B9E4-110A-4898-A754-35C4C847A6EE}"/>
    <cellStyle name="Note 37 6" xfId="5908" xr:uid="{8D9EB918-559A-43BA-A2A9-23211250D84D}"/>
    <cellStyle name="Note 37 6 2" xfId="5909" xr:uid="{A979F24E-477E-49FF-B5D9-F6087CB054D4}"/>
    <cellStyle name="Note 37 6 2 2" xfId="12651" xr:uid="{C9D01E9C-842A-40D2-8C3A-93FDBE571C74}"/>
    <cellStyle name="Note 37 6 3" xfId="7772" xr:uid="{A700CF2E-84D0-4FE6-B6B1-3C36398EDA26}"/>
    <cellStyle name="Note 37 7" xfId="5910" xr:uid="{A06949BF-8656-4464-9CC5-E5F8FE8CCC7A}"/>
    <cellStyle name="Note 37 7 2" xfId="5911" xr:uid="{784265F1-A8E4-43A1-A3B0-CA4E09C82906}"/>
    <cellStyle name="Note 37 7 2 2" xfId="12652" xr:uid="{9159322F-DE8F-43F4-9B63-9B75C0997F51}"/>
    <cellStyle name="Note 37 7 3" xfId="7773" xr:uid="{0BF1F6E7-3E04-43BD-9DDC-F46916ECA674}"/>
    <cellStyle name="Note 37 8" xfId="5912" xr:uid="{E1203F80-8D9D-4D10-98E4-9AB1BF6801AB}"/>
    <cellStyle name="Note 37 8 2" xfId="5913" xr:uid="{A82BC070-B132-4D4C-ABFA-916095F0AD20}"/>
    <cellStyle name="Note 37 8 2 2" xfId="12653" xr:uid="{A8C5A2BE-60CE-42E2-89D7-2C5BA07A27A3}"/>
    <cellStyle name="Note 37 8 3" xfId="7774" xr:uid="{F6DD58A0-6BD8-42C4-8A64-5755FC073650}"/>
    <cellStyle name="Note 37 9" xfId="5914" xr:uid="{994DC8F5-6701-45EE-B1D2-43DD93EDEF55}"/>
    <cellStyle name="Note 37 9 2" xfId="5915" xr:uid="{CCBA796C-D388-4851-B5C2-25B0534848B6}"/>
    <cellStyle name="Note 37 9 2 2" xfId="12654" xr:uid="{0789C338-CCD0-4141-9E99-85779287224F}"/>
    <cellStyle name="Note 37 9 3" xfId="7775" xr:uid="{8C86793F-2C89-4C23-BF11-14903E7AF09E}"/>
    <cellStyle name="Note 38" xfId="5916" xr:uid="{F51DAA73-5D0B-42E4-A5F0-47946CB43E0D}"/>
    <cellStyle name="Note 38 10" xfId="5917" xr:uid="{7BFA9A04-5370-4FE8-A1EA-CAE1A2B12DBA}"/>
    <cellStyle name="Note 38 10 2" xfId="5918" xr:uid="{02FD0BC7-A519-4940-B89C-27DF616CFF01}"/>
    <cellStyle name="Note 38 10 2 2" xfId="12656" xr:uid="{1B3F55C5-86CD-49D7-BCBA-6C8FEA12671B}"/>
    <cellStyle name="Note 38 10 3" xfId="7776" xr:uid="{A5B30E42-83D5-4AE8-80FD-E28490CA8F31}"/>
    <cellStyle name="Note 38 11" xfId="5919" xr:uid="{11C0B8AF-2A92-47F5-B464-922811330DC0}"/>
    <cellStyle name="Note 38 11 2" xfId="5920" xr:uid="{394DC7FA-A4E7-4AC2-9B49-04E74859D561}"/>
    <cellStyle name="Note 38 11 2 2" xfId="12657" xr:uid="{DE02BF62-B05A-4BFE-B965-BDD846D520F9}"/>
    <cellStyle name="Note 38 11 3" xfId="7777" xr:uid="{E9B883B0-2EC4-47D5-835F-E06AEDDDA99D}"/>
    <cellStyle name="Note 38 12" xfId="5921" xr:uid="{9672B092-10AC-46A2-A5D7-2B23265C269C}"/>
    <cellStyle name="Note 38 12 2" xfId="5922" xr:uid="{FAEB0233-3000-4631-BEE0-524D6AB58F1A}"/>
    <cellStyle name="Note 38 12 2 2" xfId="12658" xr:uid="{D4665336-38D1-401B-AB93-678DF8064C10}"/>
    <cellStyle name="Note 38 12 3" xfId="7778" xr:uid="{AA0E4D43-0FA7-4B1C-84A1-B079986811F9}"/>
    <cellStyle name="Note 38 13" xfId="5923" xr:uid="{8E39E3AB-FE33-42EE-82C4-2CC5E4AE691B}"/>
    <cellStyle name="Note 38 13 2" xfId="5924" xr:uid="{75B7CE2B-6EF8-4844-AFA2-35F85E76D902}"/>
    <cellStyle name="Note 38 13 2 2" xfId="12659" xr:uid="{38BD6D24-BFFC-46E1-A318-CDBACDB76F53}"/>
    <cellStyle name="Note 38 13 3" xfId="8209" xr:uid="{6FFD6663-5EA6-40C9-9F2E-8DEEBE95B94D}"/>
    <cellStyle name="Note 38 14" xfId="5925" xr:uid="{4F0B5642-B757-4FDB-B345-8D54EBBA1310}"/>
    <cellStyle name="Note 38 14 2" xfId="12655" xr:uid="{D2141167-00F8-4437-985F-ED4A74418C9C}"/>
    <cellStyle name="Note 38 15" xfId="7127" xr:uid="{F0C4FB22-A6C5-4552-A372-6E582C37E193}"/>
    <cellStyle name="Note 38 2" xfId="5926" xr:uid="{91B4ABC4-656C-4718-953E-060240CB961B}"/>
    <cellStyle name="Note 38 2 2" xfId="5927" xr:uid="{493FB3AF-0FF8-49A8-B82D-0BD06DA0349B}"/>
    <cellStyle name="Note 38 2 2 2" xfId="12660" xr:uid="{13E98CC2-B80F-46D6-9494-AB741298A175}"/>
    <cellStyle name="Note 38 2 3" xfId="7128" xr:uid="{846EDC20-BADB-482F-B136-328273BEE238}"/>
    <cellStyle name="Note 38 3" xfId="5928" xr:uid="{86E64FA0-9821-4781-A9AE-E66AB514D418}"/>
    <cellStyle name="Note 38 3 2" xfId="5929" xr:uid="{B6DEF761-DB60-43A3-A7CF-1E28CABC2C72}"/>
    <cellStyle name="Note 38 3 2 2" xfId="12661" xr:uid="{F018DDC4-CCE7-48FA-A99C-DAA705B15735}"/>
    <cellStyle name="Note 38 3 3" xfId="7779" xr:uid="{6CFE31FC-FCFF-4E4C-AE52-0715C1B49741}"/>
    <cellStyle name="Note 38 4" xfId="5930" xr:uid="{AFB675B2-2785-4DC6-A62B-787F0244B608}"/>
    <cellStyle name="Note 38 4 2" xfId="5931" xr:uid="{CFC919B1-DABB-4CF5-9AFF-42E4FFA7280F}"/>
    <cellStyle name="Note 38 4 2 2" xfId="12662" xr:uid="{E49FE26B-6CAC-4CB5-9334-58B56C2B769F}"/>
    <cellStyle name="Note 38 4 3" xfId="7780" xr:uid="{CB9D8EDB-4D9A-4DA1-A547-C09665E4887C}"/>
    <cellStyle name="Note 38 5" xfId="5932" xr:uid="{73E2A45C-F65D-4B7D-B6BD-AA662584DDF0}"/>
    <cellStyle name="Note 38 5 2" xfId="5933" xr:uid="{43FBDB50-642C-4AD7-9E3C-C9430DCA0D3D}"/>
    <cellStyle name="Note 38 5 2 2" xfId="12663" xr:uid="{4EC40208-7F65-4B68-98CB-F70B9F27BA99}"/>
    <cellStyle name="Note 38 5 3" xfId="7781" xr:uid="{D8042D89-A7BF-4375-9551-0CD42EAEFE96}"/>
    <cellStyle name="Note 38 6" xfId="5934" xr:uid="{05AF8512-2471-4CEF-909C-6F841A648FBA}"/>
    <cellStyle name="Note 38 6 2" xfId="5935" xr:uid="{3C6A6238-AB89-4124-9D7E-1562FA6CEA18}"/>
    <cellStyle name="Note 38 6 2 2" xfId="12664" xr:uid="{96D773F4-4F77-4BA2-BE71-94DDD655732A}"/>
    <cellStyle name="Note 38 6 3" xfId="7782" xr:uid="{58057F31-9F18-45B9-9CEF-9BA530BDA103}"/>
    <cellStyle name="Note 38 7" xfId="5936" xr:uid="{69009187-A180-4B01-A809-96C1A43387BF}"/>
    <cellStyle name="Note 38 7 2" xfId="5937" xr:uid="{8452C85A-D2A5-43A4-9417-7B6011ABE901}"/>
    <cellStyle name="Note 38 7 2 2" xfId="12665" xr:uid="{301C4D4E-07B1-4E03-B898-47E282F5706F}"/>
    <cellStyle name="Note 38 7 3" xfId="7783" xr:uid="{A19561A4-E12F-425F-8A51-98782A733D3B}"/>
    <cellStyle name="Note 38 8" xfId="5938" xr:uid="{E7FFDF4B-17B2-42F1-845A-52723E42286B}"/>
    <cellStyle name="Note 38 8 2" xfId="5939" xr:uid="{1996C0B0-134F-43F6-8224-20D8A024E17C}"/>
    <cellStyle name="Note 38 8 2 2" xfId="12666" xr:uid="{9B2F2CFB-DEEB-4321-AE8B-8FA526368129}"/>
    <cellStyle name="Note 38 8 3" xfId="7784" xr:uid="{0B2ADDA0-0837-4F56-B3D2-5088A8148B29}"/>
    <cellStyle name="Note 38 9" xfId="5940" xr:uid="{341F3BFF-BC81-49AC-90D9-80BC6986C8B9}"/>
    <cellStyle name="Note 38 9 2" xfId="5941" xr:uid="{1533D00D-1DC4-4095-95D6-1930AC27D9EF}"/>
    <cellStyle name="Note 38 9 2 2" xfId="12667" xr:uid="{44CDAAF0-60CF-4C3B-9DC7-41B3A765B996}"/>
    <cellStyle name="Note 38 9 3" xfId="7785" xr:uid="{BD3DEDE4-FC17-4A8D-BDF3-45BA131B3DD5}"/>
    <cellStyle name="Note 39" xfId="5942" xr:uid="{7D62311C-4176-46E3-937A-AB6BE32F1305}"/>
    <cellStyle name="Note 39 10" xfId="5943" xr:uid="{02F96207-A9F5-43AC-968A-F430D7172526}"/>
    <cellStyle name="Note 39 10 2" xfId="8210" xr:uid="{317A00B9-B2CC-4773-B2A4-3BB76730DC0B}"/>
    <cellStyle name="Note 39 11" xfId="5944" xr:uid="{1E2F9008-1259-4710-B75E-22636129902B}"/>
    <cellStyle name="Note 39 11 2" xfId="8211" xr:uid="{FA2F5969-C872-4AA6-9DFA-983E0CED2E7D}"/>
    <cellStyle name="Note 39 12" xfId="5945" xr:uid="{36B9A087-E9BC-4F10-A48A-6B4C94688B8D}"/>
    <cellStyle name="Note 39 12 2" xfId="8212" xr:uid="{8EAAB9D1-DBAA-4567-9905-45B7ADD7AF8D}"/>
    <cellStyle name="Note 39 13" xfId="5946" xr:uid="{0C581C22-D796-4AC7-A7EB-46F65D3ACAF8}"/>
    <cellStyle name="Note 39 13 2" xfId="8213" xr:uid="{74D57DE5-CEC3-4674-9374-F04C9021F812}"/>
    <cellStyle name="Note 39 14" xfId="5947" xr:uid="{98A75D3F-3E0B-4E99-9551-208364C53DEB}"/>
    <cellStyle name="Note 39 14 2" xfId="8214" xr:uid="{0BC50381-AB52-4EB2-91E2-C643EE2A90D8}"/>
    <cellStyle name="Note 39 15" xfId="5948" xr:uid="{0A69D71E-E12B-4D95-9F4F-67AB63FC844F}"/>
    <cellStyle name="Note 39 15 2" xfId="8215" xr:uid="{7E767A61-2D5B-4D48-81FA-82BA2E684B3F}"/>
    <cellStyle name="Note 39 16" xfId="5949" xr:uid="{AF6B881D-AEAD-4B87-9776-3CA191AABAC3}"/>
    <cellStyle name="Note 39 16 2" xfId="8216" xr:uid="{E21F0DA2-BE9B-4E4B-8020-EB08DFE2C4A6}"/>
    <cellStyle name="Note 39 17" xfId="5950" xr:uid="{B39D7474-1032-4082-B3B2-E9715A8CB31F}"/>
    <cellStyle name="Note 39 17 2" xfId="8217" xr:uid="{B7C83B94-1EF5-4D8D-8F2D-BA647D8E3D1D}"/>
    <cellStyle name="Note 39 18" xfId="5951" xr:uid="{2EA63C06-34F3-4961-AA11-0D45A4BE0634}"/>
    <cellStyle name="Note 39 18 2" xfId="8218" xr:uid="{3DA92289-2E60-4841-8BDF-9387B546987F}"/>
    <cellStyle name="Note 39 19" xfId="5952" xr:uid="{4009DD86-DEA0-4D1A-9E33-AA73805A69C2}"/>
    <cellStyle name="Note 39 19 2" xfId="8219" xr:uid="{C6BDB98B-5F16-4310-8D3E-BACACEA85877}"/>
    <cellStyle name="Note 39 2" xfId="5953" xr:uid="{F546476D-561A-4505-B798-0172FC8B172F}"/>
    <cellStyle name="Note 39 2 2" xfId="5954" xr:uid="{DB9184D4-4CC8-4163-8DCA-C9794B69A32F}"/>
    <cellStyle name="Note 39 2 2 2" xfId="5955" xr:uid="{9142555E-D8C3-4C32-9A4A-9E7FA0618D99}"/>
    <cellStyle name="Note 39 2 2 2 2" xfId="12668" xr:uid="{5C3BEC76-BA3C-446F-A45E-FB11EE1CA957}"/>
    <cellStyle name="Note 39 2 2 3" xfId="8506" xr:uid="{086D6A85-9BBE-4A7D-BC67-ACA2A7A4378F}"/>
    <cellStyle name="Note 39 2 3" xfId="5956" xr:uid="{B5FD8B80-21D5-485E-B166-F228EE3F3E5D}"/>
    <cellStyle name="Note 39 2 3 2" xfId="5957" xr:uid="{689F7CEF-3EFF-41A5-9DC3-14E309007F52}"/>
    <cellStyle name="Note 39 2 3 2 2" xfId="12669" xr:uid="{6DB539EE-593A-4BD9-8DD6-E836C10DBCB0}"/>
    <cellStyle name="Note 39 2 3 3" xfId="8544" xr:uid="{AB7E034D-E17B-4CC5-AA1B-5C9655DDA147}"/>
    <cellStyle name="Note 39 2 4" xfId="5958" xr:uid="{5DE456A1-CD97-419A-A0F9-6D09387660B5}"/>
    <cellStyle name="Note 39 2 4 2" xfId="5959" xr:uid="{13E02A9B-B84A-497B-8700-6DF8B35FC589}"/>
    <cellStyle name="Note 39 2 4 2 2" xfId="12670" xr:uid="{28F7E782-761B-4896-8525-E7679520D8F4}"/>
    <cellStyle name="Note 39 2 4 3" xfId="8742" xr:uid="{9056E0D0-C880-4E9D-996C-6F6AAA9D9513}"/>
    <cellStyle name="Note 39 2 5" xfId="8220" xr:uid="{1B17CFCA-C391-4725-94F9-B8BFE1D57804}"/>
    <cellStyle name="Note 39 20" xfId="5960" xr:uid="{EA8894FA-02BE-44C0-B791-0E0D7C779370}"/>
    <cellStyle name="Note 39 20 2" xfId="5961" xr:uid="{DA262AF1-CFD1-4AE0-A5BE-086A8B882A93}"/>
    <cellStyle name="Note 39 20 2 2" xfId="12671" xr:uid="{8984FE74-2AB3-49E9-8EEC-7CCC59F660D4}"/>
    <cellStyle name="Note 39 20 3" xfId="8505" xr:uid="{8ED18967-377C-4D19-9E24-638E0E8FB8B8}"/>
    <cellStyle name="Note 39 21" xfId="5962" xr:uid="{93C20458-19F8-473B-8CE7-EE4874DA84D0}"/>
    <cellStyle name="Note 39 21 2" xfId="5963" xr:uid="{47D1C22B-5D6D-42D6-8C61-3DE8748F5AAA}"/>
    <cellStyle name="Note 39 21 2 2" xfId="12672" xr:uid="{6E46BB4E-8929-4B36-9E93-C15764107504}"/>
    <cellStyle name="Note 39 21 3" xfId="8543" xr:uid="{27D40E93-D64F-4082-9BBF-1C3FEE637647}"/>
    <cellStyle name="Note 39 22" xfId="7129" xr:uid="{2ACFAACB-D370-4A07-87FD-01DA72FA3108}"/>
    <cellStyle name="Note 39 3" xfId="5964" xr:uid="{647B123D-6013-487F-B204-0235B01937E4}"/>
    <cellStyle name="Note 39 3 2" xfId="8221" xr:uid="{0E0E9CB3-A8AA-449C-BC2B-8976D61BE84D}"/>
    <cellStyle name="Note 39 4" xfId="5965" xr:uid="{30180BDD-015E-412A-B2C5-D258410CC737}"/>
    <cellStyle name="Note 39 4 2" xfId="8222" xr:uid="{FEA79F0D-42CE-4E71-B6F6-CE12EDF68731}"/>
    <cellStyle name="Note 39 5" xfId="5966" xr:uid="{B58AE13F-5D07-47EF-A034-639F1C44F1D5}"/>
    <cellStyle name="Note 39 5 2" xfId="8223" xr:uid="{77F2FAB8-5055-4090-BAC7-F2937E321DC2}"/>
    <cellStyle name="Note 39 6" xfId="5967" xr:uid="{FE888207-9809-4C9C-B65E-024668DEFFA0}"/>
    <cellStyle name="Note 39 6 2" xfId="8224" xr:uid="{1F41DB98-8DF2-4255-AF31-EC11A45910ED}"/>
    <cellStyle name="Note 39 7" xfId="5968" xr:uid="{33559FD3-A531-4F92-BF7F-8C343B8B40D2}"/>
    <cellStyle name="Note 39 7 2" xfId="8225" xr:uid="{1491DFDA-3455-437B-B5BC-C4D6800D733C}"/>
    <cellStyle name="Note 39 8" xfId="5969" xr:uid="{618177DF-10B0-4C22-B9AB-BA3B3090B57E}"/>
    <cellStyle name="Note 39 8 2" xfId="8226" xr:uid="{EE3A89E7-95A9-429D-8AAB-90938B305744}"/>
    <cellStyle name="Note 39 9" xfId="5970" xr:uid="{5F0E4587-2589-4BBE-B54C-0970E29B5108}"/>
    <cellStyle name="Note 39 9 2" xfId="8227" xr:uid="{19ED3D3C-0F67-489A-B84A-E1018F96558F}"/>
    <cellStyle name="Note 4" xfId="5971" xr:uid="{FE4B045B-3C1B-4DD1-B45F-3F0D7360FD4A}"/>
    <cellStyle name="Note 4 10" xfId="5972" xr:uid="{59A18677-AA25-4314-B75C-1FAD4F4A35E0}"/>
    <cellStyle name="Note 4 10 2" xfId="5973" xr:uid="{FED6475F-DAE8-4E53-AACE-99622A1787A1}"/>
    <cellStyle name="Note 4 10 2 2" xfId="12674" xr:uid="{2574534E-A802-4E53-9D78-8C7B2350C5FF}"/>
    <cellStyle name="Note 4 10 3" xfId="7786" xr:uid="{0339FA71-3C2A-4941-8687-4A0AD8909636}"/>
    <cellStyle name="Note 4 11" xfId="5974" xr:uid="{80CC9E12-F0CD-46C8-9DD7-003F8D1A211D}"/>
    <cellStyle name="Note 4 11 2" xfId="5975" xr:uid="{F02DC108-2CCF-4164-971F-9D18AFC55538}"/>
    <cellStyle name="Note 4 11 2 2" xfId="12675" xr:uid="{112E0356-B34D-465C-9EBA-6DE3E365B33A}"/>
    <cellStyle name="Note 4 11 3" xfId="7787" xr:uid="{48916FA9-DCD0-4C43-ADC3-1064347A1E4B}"/>
    <cellStyle name="Note 4 12" xfId="5976" xr:uid="{D65DFAEB-BDC5-4643-B31E-98FB186E76AB}"/>
    <cellStyle name="Note 4 12 2" xfId="5977" xr:uid="{94E6F74F-414E-414E-945D-1F28E48BB0F2}"/>
    <cellStyle name="Note 4 12 2 2" xfId="12676" xr:uid="{C557524A-D6E0-4A1F-A8E5-46D74FB3902D}"/>
    <cellStyle name="Note 4 12 3" xfId="7788" xr:uid="{BDF51963-E9AC-4FD2-B370-AC233DBB8B06}"/>
    <cellStyle name="Note 4 13" xfId="5978" xr:uid="{408F7BC5-A1A5-4C6D-95B4-9F828A864AED}"/>
    <cellStyle name="Note 4 13 2" xfId="5979" xr:uid="{5DA84C0F-C95B-45F3-81C5-AB34C3B1AD69}"/>
    <cellStyle name="Note 4 13 2 2" xfId="12677" xr:uid="{FAA06790-7B58-42D9-BA1F-6F6D11E0DC78}"/>
    <cellStyle name="Note 4 13 3" xfId="8228" xr:uid="{949F89AE-64C0-4418-B11B-098AB1F069C5}"/>
    <cellStyle name="Note 4 14" xfId="5980" xr:uid="{D2AEC220-0B07-44A8-B799-CCB3EF9A5269}"/>
    <cellStyle name="Note 4 14 2" xfId="13986" xr:uid="{FCAFADDC-C58F-4FBB-9E30-CE3B1FC90661}"/>
    <cellStyle name="Note 4 14 3" xfId="14065" xr:uid="{B96D7C7D-63D9-4C2D-92EA-7F7E97D99EC2}"/>
    <cellStyle name="Note 4 14 4" xfId="13853" xr:uid="{BFCBC0B5-321C-45AF-9B29-26B73B8C9181}"/>
    <cellStyle name="Note 4 14 5" xfId="14289" xr:uid="{DDD73D9F-CE1A-45F0-9B93-53D36F53F377}"/>
    <cellStyle name="Note 4 14 6" xfId="14251" xr:uid="{616615FC-7C8E-425C-B138-645C4EF28627}"/>
    <cellStyle name="Note 4 14 7" xfId="9057" xr:uid="{67D03CAB-C3E9-44D0-ABA9-1279C44B2F4C}"/>
    <cellStyle name="Note 4 15" xfId="5981" xr:uid="{D7443D9A-01B2-4F56-ADC0-63AA9D963E92}"/>
    <cellStyle name="Note 4 15 2" xfId="14046" xr:uid="{53111620-8D89-4417-95F8-05F8B9D5D16D}"/>
    <cellStyle name="Note 4 15 3" xfId="14143" xr:uid="{E8D8AE06-318D-4DD2-8195-E2D58C950B8A}"/>
    <cellStyle name="Note 4 15 4" xfId="13910" xr:uid="{7F67AF43-DC46-4EE6-81A7-CB5498B80AFC}"/>
    <cellStyle name="Note 4 15 5" xfId="14221" xr:uid="{C7907A64-5514-46E7-AF6C-79993960A3C6}"/>
    <cellStyle name="Note 4 15 6" xfId="14229" xr:uid="{DF038408-8464-4360-AEFA-D9860378F679}"/>
    <cellStyle name="Note 4 15 7" xfId="10072" xr:uid="{E1F9DE4C-F2C9-40CA-815B-2646C63955B9}"/>
    <cellStyle name="Note 4 16" xfId="5982" xr:uid="{2725877D-1ED6-4B5A-AF37-8E3DFC6CE16A}"/>
    <cellStyle name="Note 4 16 2" xfId="12673" xr:uid="{3C15B425-54C2-463E-AB9E-3950BCDF9D32}"/>
    <cellStyle name="Note 4 17" xfId="7130" xr:uid="{E41C9109-11DA-4B36-B4DB-850DABFE5E86}"/>
    <cellStyle name="Note 4 2" xfId="5983" xr:uid="{54B68995-8616-4631-958F-54B5BEF3E30D}"/>
    <cellStyle name="Note 4 2 2" xfId="5984" xr:uid="{D23288D6-5559-48D6-B017-B6CA1FC1C060}"/>
    <cellStyle name="Note 4 2 2 2" xfId="12678" xr:uid="{BADA7BA0-1FFC-44B1-8FBF-B31112836973}"/>
    <cellStyle name="Note 4 2 3" xfId="7131" xr:uid="{A9E091A3-3E00-47CB-87FE-5626E794FCCE}"/>
    <cellStyle name="Note 4 3" xfId="5985" xr:uid="{2A247298-9B14-426B-B6A9-96CB53AC6F95}"/>
    <cellStyle name="Note 4 3 2" xfId="5986" xr:uid="{C878CCF5-8EF3-4155-B6AC-4170B4E161BB}"/>
    <cellStyle name="Note 4 3 2 2" xfId="12679" xr:uid="{097BD786-BF60-4636-9902-A210DDD15A22}"/>
    <cellStyle name="Note 4 3 3" xfId="7789" xr:uid="{BC98297E-DF6A-4D63-9367-3263A7C6E08C}"/>
    <cellStyle name="Note 4 4" xfId="5987" xr:uid="{B2E08DE7-0D70-4E71-8084-D8A5AFDAE005}"/>
    <cellStyle name="Note 4 4 2" xfId="5988" xr:uid="{9DC63E6F-B451-4763-861A-F7DEEF584743}"/>
    <cellStyle name="Note 4 4 2 2" xfId="12680" xr:uid="{9C9461AC-2249-4675-85F4-6AA45F3174B4}"/>
    <cellStyle name="Note 4 4 3" xfId="7790" xr:uid="{37E918E6-1E74-4F9F-B45B-3D99351539E2}"/>
    <cellStyle name="Note 4 5" xfId="5989" xr:uid="{65B5C232-2604-45ED-8B1C-B48A9FBE1119}"/>
    <cellStyle name="Note 4 5 2" xfId="5990" xr:uid="{7F58EA44-3422-4020-93E0-92AF58792B69}"/>
    <cellStyle name="Note 4 5 2 2" xfId="12681" xr:uid="{2AA894E4-A061-402F-8D70-1EB6FA71E181}"/>
    <cellStyle name="Note 4 5 3" xfId="7791" xr:uid="{A758D9F6-E244-4A6A-857A-E9BE5358F25D}"/>
    <cellStyle name="Note 4 6" xfId="5991" xr:uid="{B2A40773-C889-4BD0-BF5E-5AB1F9943677}"/>
    <cellStyle name="Note 4 6 2" xfId="5992" xr:uid="{AD2E0968-848D-4B5D-BB52-08365A88D616}"/>
    <cellStyle name="Note 4 6 2 2" xfId="12682" xr:uid="{C6C39DA3-5642-4391-8BE5-63B42C0A6B8A}"/>
    <cellStyle name="Note 4 6 3" xfId="7792" xr:uid="{6285CBB8-DF2F-4232-944E-3AF6BD098F0E}"/>
    <cellStyle name="Note 4 7" xfId="5993" xr:uid="{C7DE1302-3FEC-408B-995D-BFDF16B631BD}"/>
    <cellStyle name="Note 4 7 2" xfId="5994" xr:uid="{D6BC2B17-702A-416C-B6E5-C46C7CB61443}"/>
    <cellStyle name="Note 4 7 2 2" xfId="12683" xr:uid="{06E978D2-0D96-465F-B935-F4E5C6AA2C35}"/>
    <cellStyle name="Note 4 7 3" xfId="7793" xr:uid="{9D030B25-DCD9-4202-A12E-EAFABB8BF967}"/>
    <cellStyle name="Note 4 8" xfId="5995" xr:uid="{7A486A94-2CD3-4E64-B79B-648ABEA67224}"/>
    <cellStyle name="Note 4 8 2" xfId="5996" xr:uid="{9EE4747B-E1DC-4E40-A0DB-5FEC5A95F183}"/>
    <cellStyle name="Note 4 8 2 2" xfId="12684" xr:uid="{EADCFE91-3F42-4825-9426-EB9569CBB813}"/>
    <cellStyle name="Note 4 8 3" xfId="7794" xr:uid="{FF3D789E-404D-40B1-9268-8173DD975FF5}"/>
    <cellStyle name="Note 4 9" xfId="5997" xr:uid="{7A19B68F-7649-45FD-8DBF-CDDBADA92503}"/>
    <cellStyle name="Note 4 9 2" xfId="5998" xr:uid="{BA9AF719-4D6E-466C-831F-AB63A698C525}"/>
    <cellStyle name="Note 4 9 2 2" xfId="12685" xr:uid="{B63E8188-574D-48CE-82CE-D0162755BE33}"/>
    <cellStyle name="Note 4 9 3" xfId="7795" xr:uid="{5C873FD3-756C-4112-9AC5-57CB0D62BFCA}"/>
    <cellStyle name="Note 40" xfId="5999" xr:uid="{E14AE4A3-01E1-45BE-8504-8803137BB83B}"/>
    <cellStyle name="Note 40 10" xfId="6000" xr:uid="{1A2DBCD6-359C-4B2D-B331-243F1054FC88}"/>
    <cellStyle name="Note 40 10 2" xfId="8229" xr:uid="{B1526B8E-386F-4584-822D-2B8F17657531}"/>
    <cellStyle name="Note 40 11" xfId="6001" xr:uid="{E0F6F31F-0B4E-4810-8322-5E7E523FCE2C}"/>
    <cellStyle name="Note 40 11 2" xfId="8230" xr:uid="{439381C8-76C5-4AC9-9ED7-7DBE8244FB05}"/>
    <cellStyle name="Note 40 12" xfId="6002" xr:uid="{478774B9-5025-4737-8FF9-1ECB3730F7FA}"/>
    <cellStyle name="Note 40 12 2" xfId="8231" xr:uid="{7BE46549-CB7F-4963-B420-702A32E55D0D}"/>
    <cellStyle name="Note 40 13" xfId="6003" xr:uid="{2957F408-5D4F-4C8C-97FF-3E6A97F3C065}"/>
    <cellStyle name="Note 40 13 2" xfId="8232" xr:uid="{597B726B-B6A3-4507-BADD-23CE6219EBDE}"/>
    <cellStyle name="Note 40 14" xfId="6004" xr:uid="{26A68D72-D069-45A4-8BE5-A5D2DA4840DD}"/>
    <cellStyle name="Note 40 14 2" xfId="8233" xr:uid="{60C9F4D6-636B-48BB-AEA0-273D33923DEE}"/>
    <cellStyle name="Note 40 15" xfId="6005" xr:uid="{285D96AC-617D-4213-853D-50D9D23E6DA8}"/>
    <cellStyle name="Note 40 15 2" xfId="8234" xr:uid="{F0252EA1-C36F-4451-BE14-A84D762EB0DB}"/>
    <cellStyle name="Note 40 16" xfId="6006" xr:uid="{85AC18B4-2496-4148-BCF0-CBC055E637A2}"/>
    <cellStyle name="Note 40 16 2" xfId="8235" xr:uid="{78C90366-3B8B-494B-ABD1-5DD0E15534BC}"/>
    <cellStyle name="Note 40 17" xfId="6007" xr:uid="{FB222AD4-6737-4B9F-A69A-E5C59D045DB3}"/>
    <cellStyle name="Note 40 17 2" xfId="8236" xr:uid="{3DFB0347-AE5A-417C-8ED4-4B09A0C43BE9}"/>
    <cellStyle name="Note 40 18" xfId="6008" xr:uid="{A3939C3F-77A9-4088-8016-A3124EFFB410}"/>
    <cellStyle name="Note 40 18 2" xfId="8237" xr:uid="{C4A33759-797B-4E89-8F83-520F8ED24805}"/>
    <cellStyle name="Note 40 19" xfId="6009" xr:uid="{7CCC25B6-B679-42AB-9499-DCE75E315332}"/>
    <cellStyle name="Note 40 19 2" xfId="8238" xr:uid="{5AA51A5A-DAC4-4C2F-8EAA-6B8C17964637}"/>
    <cellStyle name="Note 40 2" xfId="6010" xr:uid="{67F8FAF2-72C6-4F8C-8A37-2F2E06F3E25D}"/>
    <cellStyle name="Note 40 2 2" xfId="6011" xr:uid="{6BB644E6-5C91-48E0-BF75-6DD3EC5F720C}"/>
    <cellStyle name="Note 40 2 2 2" xfId="6012" xr:uid="{D4FE232D-2CB8-412A-94FA-FE43E99D154C}"/>
    <cellStyle name="Note 40 2 2 2 2" xfId="12686" xr:uid="{7EE3B152-FFDF-4DB8-887B-0C7712B12039}"/>
    <cellStyle name="Note 40 2 2 3" xfId="8508" xr:uid="{4A138459-EAEB-485D-8E2C-764312356569}"/>
    <cellStyle name="Note 40 2 3" xfId="6013" xr:uid="{646BD1E3-8359-4D3C-9FCF-9016D87F6392}"/>
    <cellStyle name="Note 40 2 3 2" xfId="6014" xr:uid="{88857BBA-F48F-464D-B0A1-85B0ACF6251F}"/>
    <cellStyle name="Note 40 2 3 2 2" xfId="12687" xr:uid="{58938CBE-F32F-4ECD-8D90-09C69ED5B352}"/>
    <cellStyle name="Note 40 2 3 3" xfId="8546" xr:uid="{863C9B8C-A636-4A9A-9729-C43D10F2F742}"/>
    <cellStyle name="Note 40 2 4" xfId="6015" xr:uid="{A342DA60-8FCF-43EC-8FCA-C029E18D360A}"/>
    <cellStyle name="Note 40 2 4 2" xfId="6016" xr:uid="{DD571B06-7453-4934-9A87-A8BECCB3866A}"/>
    <cellStyle name="Note 40 2 4 2 2" xfId="12688" xr:uid="{DE35BAF3-D03F-4B8E-AEA6-28F958D4C44F}"/>
    <cellStyle name="Note 40 2 4 3" xfId="8743" xr:uid="{0CC767BE-74D3-46FD-8598-093F2C11C81D}"/>
    <cellStyle name="Note 40 2 5" xfId="8239" xr:uid="{A5D4019B-B465-4790-AB76-C56A30E48797}"/>
    <cellStyle name="Note 40 20" xfId="6017" xr:uid="{458623B1-015A-4383-A74F-C59241657644}"/>
    <cellStyle name="Note 40 20 2" xfId="6018" xr:uid="{A1FD4994-DCF4-435F-B28D-9B624AAE98EE}"/>
    <cellStyle name="Note 40 20 2 2" xfId="12689" xr:uid="{DAF5E14F-91C4-44C5-81BE-6A9233483886}"/>
    <cellStyle name="Note 40 20 3" xfId="8507" xr:uid="{3FEA190D-C04E-4A79-B776-039B160CA7E3}"/>
    <cellStyle name="Note 40 21" xfId="6019" xr:uid="{E067B5A8-1C45-46D8-B6E3-C80A701CEC8F}"/>
    <cellStyle name="Note 40 21 2" xfId="6020" xr:uid="{C2841AE1-B551-4033-8A80-9C4068FE0CD8}"/>
    <cellStyle name="Note 40 21 2 2" xfId="12690" xr:uid="{70E8DF94-430B-46C0-B865-B3174942A9A7}"/>
    <cellStyle name="Note 40 21 3" xfId="8545" xr:uid="{A6F564D9-F845-4826-88C9-D103EB797214}"/>
    <cellStyle name="Note 40 22" xfId="7132" xr:uid="{7007E8A7-2DC2-4457-B88A-24C6B1DDFA1D}"/>
    <cellStyle name="Note 40 3" xfId="6021" xr:uid="{373EFC11-0FE8-4A59-87B7-A0C075F89F27}"/>
    <cellStyle name="Note 40 3 2" xfId="8240" xr:uid="{721313D6-269F-4537-AE17-CBD6B4527479}"/>
    <cellStyle name="Note 40 4" xfId="6022" xr:uid="{9742BD33-099C-4E13-AC78-5F5C8D02530E}"/>
    <cellStyle name="Note 40 4 2" xfId="8241" xr:uid="{940ADA3C-DA1A-4B97-991B-A463F4C4235F}"/>
    <cellStyle name="Note 40 5" xfId="6023" xr:uid="{AF8EAC3A-5A92-4D72-BBD0-FF6E90DF8322}"/>
    <cellStyle name="Note 40 5 2" xfId="8242" xr:uid="{E065FF0B-4D28-4981-89E2-6C3598C7B915}"/>
    <cellStyle name="Note 40 6" xfId="6024" xr:uid="{B923E105-F70F-44EE-822E-3D401BC9649B}"/>
    <cellStyle name="Note 40 6 2" xfId="8243" xr:uid="{F99F1C31-1C52-4093-AA53-FD8EE80E2C20}"/>
    <cellStyle name="Note 40 7" xfId="6025" xr:uid="{58ADA373-AD4C-4A0B-9111-437ECF89BE6D}"/>
    <cellStyle name="Note 40 7 2" xfId="8244" xr:uid="{6E89F75A-9C1A-4DEF-AA47-EF0F2103AFCA}"/>
    <cellStyle name="Note 40 8" xfId="6026" xr:uid="{FFA789CB-4F2B-4BAB-A182-202669141783}"/>
    <cellStyle name="Note 40 8 2" xfId="8245" xr:uid="{2AD883BA-DA71-41C6-AF43-8D347354CFBD}"/>
    <cellStyle name="Note 40 9" xfId="6027" xr:uid="{F2D2E838-2303-438B-8118-949BDC06723A}"/>
    <cellStyle name="Note 40 9 2" xfId="8246" xr:uid="{0A65646A-D214-4C43-B521-B12A2E540672}"/>
    <cellStyle name="Note 41" xfId="6028" xr:uid="{84C12423-DC68-40CE-956A-878B808EB567}"/>
    <cellStyle name="Note 41 10" xfId="6029" xr:uid="{3B62B4B3-CA09-4A66-8DED-06F2DDB70DA3}"/>
    <cellStyle name="Note 41 10 2" xfId="6030" xr:uid="{F102A8FA-0717-4770-9757-B78F9E6800C8}"/>
    <cellStyle name="Note 41 10 2 2" xfId="12692" xr:uid="{D0904633-88A3-40B0-BE96-B2309015A012}"/>
    <cellStyle name="Note 41 10 3" xfId="7796" xr:uid="{FFFC6C53-8F89-427F-86F3-3A514A590D88}"/>
    <cellStyle name="Note 41 11" xfId="6031" xr:uid="{D7411AA0-EEE7-4B08-BC46-D4490D15F250}"/>
    <cellStyle name="Note 41 11 2" xfId="6032" xr:uid="{354FE35E-0FAE-4ECD-B161-5900EBAB416F}"/>
    <cellStyle name="Note 41 11 2 2" xfId="12693" xr:uid="{E7C29F6D-7153-4B40-AAC9-A89128D8BC25}"/>
    <cellStyle name="Note 41 11 3" xfId="7797" xr:uid="{9A07AE8C-2964-4E20-B37D-1B9F5B96A633}"/>
    <cellStyle name="Note 41 12" xfId="6033" xr:uid="{5AD2407B-83CE-4486-9B7E-E3B146D5116A}"/>
    <cellStyle name="Note 41 12 2" xfId="6034" xr:uid="{899C74A6-8A56-488B-8BAA-DFE5F6ABD474}"/>
    <cellStyle name="Note 41 12 2 2" xfId="12694" xr:uid="{08E66CAF-B5DC-4E3B-8C14-947E6DA6B1D7}"/>
    <cellStyle name="Note 41 12 3" xfId="8247" xr:uid="{7212B26F-450F-4675-9559-805C96C81837}"/>
    <cellStyle name="Note 41 13" xfId="6035" xr:uid="{FDE06829-0CC4-4C5E-863B-5BC0D7D323A3}"/>
    <cellStyle name="Note 41 13 2" xfId="12691" xr:uid="{C83054A5-D16F-4322-B858-8CF3806AFCD8}"/>
    <cellStyle name="Note 41 14" xfId="7133" xr:uid="{1E4AB202-9EFB-4129-92B5-96FA1EA2B2C9}"/>
    <cellStyle name="Note 41 2" xfId="6036" xr:uid="{C0137168-E0CC-4F80-80F4-4022C0419BC3}"/>
    <cellStyle name="Note 41 2 2" xfId="6037" xr:uid="{72BC1645-C11C-42C0-8233-BD8252037517}"/>
    <cellStyle name="Note 41 2 2 2" xfId="12695" xr:uid="{F2A91A42-6755-406C-95E0-DFA532E55765}"/>
    <cellStyle name="Note 41 2 3" xfId="7798" xr:uid="{25DFE06B-1880-48C4-B2B6-102089238175}"/>
    <cellStyle name="Note 41 3" xfId="6038" xr:uid="{05A3EEE1-C768-44A9-888D-5E347BE7B570}"/>
    <cellStyle name="Note 41 3 2" xfId="6039" xr:uid="{D3F61EAB-F6BA-475C-A0FE-5222E00BC84A}"/>
    <cellStyle name="Note 41 3 2 2" xfId="12696" xr:uid="{BF1EA0FD-B430-4C1C-B844-91B463BA12E9}"/>
    <cellStyle name="Note 41 3 3" xfId="7799" xr:uid="{4E71934E-FB4D-44B7-A814-ACFE53162F61}"/>
    <cellStyle name="Note 41 4" xfId="6040" xr:uid="{F2B5B741-F5CB-4D0D-9373-684101B40B52}"/>
    <cellStyle name="Note 41 4 2" xfId="6041" xr:uid="{8582937C-4D0E-4D64-AE64-7B5EE77BC8FE}"/>
    <cellStyle name="Note 41 4 2 2" xfId="12697" xr:uid="{763D3AE1-DCCF-4241-AFC0-478D04A92C1A}"/>
    <cellStyle name="Note 41 4 3" xfId="7800" xr:uid="{C10297FD-B809-494D-9D5D-D994615DA2AD}"/>
    <cellStyle name="Note 41 5" xfId="6042" xr:uid="{8A71D0B5-9D33-412B-9829-DFB92D5B1AAC}"/>
    <cellStyle name="Note 41 5 2" xfId="6043" xr:uid="{16CCA755-0FC0-435E-B6A6-E4AB041C0A67}"/>
    <cellStyle name="Note 41 5 2 2" xfId="12698" xr:uid="{01B6E58D-F70A-43B6-8D9E-9B149CFF8D1D}"/>
    <cellStyle name="Note 41 5 3" xfId="7801" xr:uid="{A1D59B60-9064-47B4-93AA-3FC8AB53B606}"/>
    <cellStyle name="Note 41 6" xfId="6044" xr:uid="{9466474C-7B45-4A55-AC9A-20460F2B47F0}"/>
    <cellStyle name="Note 41 6 2" xfId="6045" xr:uid="{DF4015DF-AFBB-4C59-8FCE-29267B6AA979}"/>
    <cellStyle name="Note 41 6 2 2" xfId="12699" xr:uid="{C8506DF5-F408-4E21-B342-21B735A55CF6}"/>
    <cellStyle name="Note 41 6 3" xfId="7802" xr:uid="{E0623BDC-A1F3-4162-A0E5-FD56511D10C7}"/>
    <cellStyle name="Note 41 7" xfId="6046" xr:uid="{4D948E98-1B58-42F9-BCD4-9026A5F9C592}"/>
    <cellStyle name="Note 41 7 2" xfId="6047" xr:uid="{FE2819C0-A998-4331-8351-3833E82E4B8C}"/>
    <cellStyle name="Note 41 7 2 2" xfId="12700" xr:uid="{F592812C-5E77-43D9-94EB-0D2A23110DB3}"/>
    <cellStyle name="Note 41 7 3" xfId="7803" xr:uid="{A85D8793-B00F-413A-96E1-93847480E96D}"/>
    <cellStyle name="Note 41 8" xfId="6048" xr:uid="{AAD151FD-E0D4-4EB8-8BE2-15BE154F6996}"/>
    <cellStyle name="Note 41 8 2" xfId="6049" xr:uid="{F95675E3-C28F-47DB-9971-9E7A5FEC967F}"/>
    <cellStyle name="Note 41 8 2 2" xfId="12701" xr:uid="{1CF5C956-FF97-4791-B991-42377688377B}"/>
    <cellStyle name="Note 41 8 3" xfId="7804" xr:uid="{2B54A278-103D-4D22-A60C-8F993AA63F0A}"/>
    <cellStyle name="Note 41 9" xfId="6050" xr:uid="{B454D37E-3E36-4FA9-AB09-CF35707A7C39}"/>
    <cellStyle name="Note 41 9 2" xfId="6051" xr:uid="{2431A50E-DA9B-41ED-BC46-EDEAE5173C04}"/>
    <cellStyle name="Note 41 9 2 2" xfId="12702" xr:uid="{4FCF465B-2D97-4F9B-BF81-966268BAB6B9}"/>
    <cellStyle name="Note 41 9 3" xfId="7805" xr:uid="{6A963DA9-8FA9-4BFB-A89F-FE9D0BE2E129}"/>
    <cellStyle name="Note 42" xfId="6052" xr:uid="{3790C80D-4B41-4C33-86F0-33BA3DB0CD79}"/>
    <cellStyle name="Note 42 10" xfId="6053" xr:uid="{3265C2E3-DE65-453A-8FB5-543C930D1097}"/>
    <cellStyle name="Note 42 10 2" xfId="6054" xr:uid="{F2D250A0-8F5A-4C52-9D37-BB6674A05C3B}"/>
    <cellStyle name="Note 42 10 2 2" xfId="12704" xr:uid="{02EBC856-B8D4-4BDE-8CB0-E0DB62CC8CB4}"/>
    <cellStyle name="Note 42 10 3" xfId="7806" xr:uid="{249FF05A-AA6C-4CE3-BD9E-CC98D245A62C}"/>
    <cellStyle name="Note 42 11" xfId="6055" xr:uid="{0C0EF97E-D85A-478F-82D0-982422DE34A0}"/>
    <cellStyle name="Note 42 11 2" xfId="6056" xr:uid="{6CA3A78E-6C56-4CC0-9652-7D75B57E4E7B}"/>
    <cellStyle name="Note 42 11 2 2" xfId="12705" xr:uid="{6308D2A2-9205-4AFB-AF6A-DEE5308933FF}"/>
    <cellStyle name="Note 42 11 3" xfId="7807" xr:uid="{CCD403ED-76FA-4E42-80AD-FDDB5960DE9C}"/>
    <cellStyle name="Note 42 12" xfId="6057" xr:uid="{9972D86F-50E3-4362-AE8B-C10A3F4A4F12}"/>
    <cellStyle name="Note 42 12 2" xfId="6058" xr:uid="{47B5C640-8771-4870-AF89-F7B93B535E18}"/>
    <cellStyle name="Note 42 12 2 2" xfId="12706" xr:uid="{DE2F847A-9F01-4649-B4C0-8DBDE2B0F7E7}"/>
    <cellStyle name="Note 42 12 3" xfId="8248" xr:uid="{FD591E38-8191-416D-9AF2-AFAF1B80FA7D}"/>
    <cellStyle name="Note 42 13" xfId="6059" xr:uid="{5A3C55C3-B2E5-409D-9DB5-6B7D6968F10A}"/>
    <cellStyle name="Note 42 13 2" xfId="12703" xr:uid="{A3363F8F-9007-4D99-B8F6-11EEE44D3FBF}"/>
    <cellStyle name="Note 42 14" xfId="7134" xr:uid="{EC5A01ED-5C4D-4776-9D7F-C1B15F547D8F}"/>
    <cellStyle name="Note 42 2" xfId="6060" xr:uid="{D32524E5-9E59-4A2E-8C8D-3C5ABCE5AA20}"/>
    <cellStyle name="Note 42 2 2" xfId="6061" xr:uid="{CB3E8AA7-924A-44FD-AE2A-E7AF91D13515}"/>
    <cellStyle name="Note 42 2 2 2" xfId="12707" xr:uid="{EB27AA80-F383-4039-947C-30D3DB3BB072}"/>
    <cellStyle name="Note 42 2 3" xfId="7808" xr:uid="{F98CA5C2-19FB-410C-9FE4-67041C20C4C8}"/>
    <cellStyle name="Note 42 3" xfId="6062" xr:uid="{732B727A-077F-421B-8260-3F9B64888707}"/>
    <cellStyle name="Note 42 3 2" xfId="6063" xr:uid="{115B329E-8991-46A5-AF03-B830FD17F38A}"/>
    <cellStyle name="Note 42 3 2 2" xfId="12708" xr:uid="{53D42EEA-5760-44C4-9191-6295981EC421}"/>
    <cellStyle name="Note 42 3 3" xfId="7809" xr:uid="{20B62DD9-367F-4363-BDAE-F1778EF7BFF9}"/>
    <cellStyle name="Note 42 4" xfId="6064" xr:uid="{A0240047-7CE5-4334-8FB5-7A78A9B8EBF2}"/>
    <cellStyle name="Note 42 4 2" xfId="6065" xr:uid="{2C965D83-5858-453A-BD97-8D49E6EADB4A}"/>
    <cellStyle name="Note 42 4 2 2" xfId="12709" xr:uid="{4CFC3269-170D-43C9-AC69-E92F25EB5587}"/>
    <cellStyle name="Note 42 4 3" xfId="7810" xr:uid="{F73E4514-CBFB-4150-93D7-10AE8E8333F9}"/>
    <cellStyle name="Note 42 5" xfId="6066" xr:uid="{056B296D-9A88-4B82-8A40-BBBE74801DB0}"/>
    <cellStyle name="Note 42 5 2" xfId="6067" xr:uid="{5944DF4E-3B61-41F1-9A6A-FC43574F2838}"/>
    <cellStyle name="Note 42 5 2 2" xfId="12710" xr:uid="{8DBAB1F6-EAA6-41AE-9255-AE943B3C5EDE}"/>
    <cellStyle name="Note 42 5 3" xfId="7811" xr:uid="{3F2BB2FD-D694-49B6-8837-0A6748DD6AF8}"/>
    <cellStyle name="Note 42 6" xfId="6068" xr:uid="{E9201E68-F74A-432A-A4CF-05C955FA4AAB}"/>
    <cellStyle name="Note 42 6 2" xfId="6069" xr:uid="{9995FFBD-AE94-4F64-9198-1E4FCF101797}"/>
    <cellStyle name="Note 42 6 2 2" xfId="12711" xr:uid="{05AF05D8-BD97-49F2-9FDA-4501FAEB2782}"/>
    <cellStyle name="Note 42 6 3" xfId="7812" xr:uid="{7B023665-CA5F-437B-8A15-7EBD5DE3E1D3}"/>
    <cellStyle name="Note 42 7" xfId="6070" xr:uid="{0FA78E90-ADD6-4B84-9782-5081529560C5}"/>
    <cellStyle name="Note 42 7 2" xfId="6071" xr:uid="{61237E3E-4B81-401B-9CD4-7FA93A470882}"/>
    <cellStyle name="Note 42 7 2 2" xfId="12712" xr:uid="{129673A4-20FD-4330-8A4F-A3A4A9A863B6}"/>
    <cellStyle name="Note 42 7 3" xfId="7813" xr:uid="{A88EA605-5723-4092-92E5-37EC3D2E26AB}"/>
    <cellStyle name="Note 42 8" xfId="6072" xr:uid="{0D8DF5D6-E3A9-47C0-B5E4-5CE3DEE94C78}"/>
    <cellStyle name="Note 42 8 2" xfId="6073" xr:uid="{90EC5D3D-615C-4A20-97DD-453057FEB5F5}"/>
    <cellStyle name="Note 42 8 2 2" xfId="12713" xr:uid="{7204E3A2-2CEA-4C8F-8D56-ABFC48FDC147}"/>
    <cellStyle name="Note 42 8 3" xfId="7814" xr:uid="{9E53998F-E46A-4325-A5D0-94DD971CF103}"/>
    <cellStyle name="Note 42 9" xfId="6074" xr:uid="{AD8D0CEF-A2A2-476D-B66E-EAD7D3BBE21D}"/>
    <cellStyle name="Note 42 9 2" xfId="6075" xr:uid="{61CC58AC-028A-4820-BAF6-3CDA02EB5A6A}"/>
    <cellStyle name="Note 42 9 2 2" xfId="12714" xr:uid="{A7AA5AC3-EA0E-482D-B46F-60720C33D1A2}"/>
    <cellStyle name="Note 42 9 3" xfId="7815" xr:uid="{AFD54376-82CA-42C6-9A2C-F58039686535}"/>
    <cellStyle name="Note 43" xfId="6076" xr:uid="{0D8EA2CF-A81C-472C-9AB5-6086E141A5BF}"/>
    <cellStyle name="Note 43 10" xfId="6077" xr:uid="{734096E9-DE77-4562-ADA8-94C3E6595AB4}"/>
    <cellStyle name="Note 43 10 2" xfId="6078" xr:uid="{88F05532-EB2F-4916-84A6-2B2C832BF056}"/>
    <cellStyle name="Note 43 10 2 2" xfId="12716" xr:uid="{6968CDFD-C051-4A51-88F6-C52520D8B05C}"/>
    <cellStyle name="Note 43 10 3" xfId="7816" xr:uid="{5B8A0CC2-50F3-4627-9A12-9D80F0C85C9E}"/>
    <cellStyle name="Note 43 11" xfId="6079" xr:uid="{B671341E-A4DF-4E4B-8CEF-846AD961E1D9}"/>
    <cellStyle name="Note 43 11 2" xfId="6080" xr:uid="{DEDD2910-A0F0-40E4-8228-482C028C7F82}"/>
    <cellStyle name="Note 43 11 2 2" xfId="12717" xr:uid="{AF379A01-C918-44A6-B551-8B7525B8D9A7}"/>
    <cellStyle name="Note 43 11 3" xfId="7817" xr:uid="{9D452D2F-59C3-40B0-BA1D-C008A7B4C1BF}"/>
    <cellStyle name="Note 43 12" xfId="6081" xr:uid="{2F3D5292-B5CB-47F3-A01C-85A21A21D31A}"/>
    <cellStyle name="Note 43 12 2" xfId="6082" xr:uid="{146A6105-BC02-43F1-97B8-0F745F63DCA9}"/>
    <cellStyle name="Note 43 12 2 2" xfId="12718" xr:uid="{AEE60801-3881-4AA8-B157-0F26F2DECC89}"/>
    <cellStyle name="Note 43 12 3" xfId="8249" xr:uid="{408BF4CB-C566-4BB2-9B0E-9B0E8CFC4828}"/>
    <cellStyle name="Note 43 13" xfId="6083" xr:uid="{1D089A9A-D8E9-449F-8D79-E5DB622D9634}"/>
    <cellStyle name="Note 43 13 2" xfId="12715" xr:uid="{533F5E96-E7AF-42FA-8632-E8660314E032}"/>
    <cellStyle name="Note 43 14" xfId="7135" xr:uid="{5E63A6B5-2AB7-408E-B89A-D5BBCB2A5885}"/>
    <cellStyle name="Note 43 2" xfId="6084" xr:uid="{AD57EC7E-5363-4DD1-82CB-9F8FB75BD6BC}"/>
    <cellStyle name="Note 43 2 2" xfId="6085" xr:uid="{F84C8D75-9C97-4FA6-8572-9828FC2734D5}"/>
    <cellStyle name="Note 43 2 2 2" xfId="12719" xr:uid="{478E31A7-17E3-42C1-A6CF-28BE81D874A7}"/>
    <cellStyle name="Note 43 2 3" xfId="7818" xr:uid="{B81DC723-CD2E-4E5A-A96A-BE14798EE06F}"/>
    <cellStyle name="Note 43 3" xfId="6086" xr:uid="{75010E23-1C7F-45B4-B3FD-0F3368B12AB7}"/>
    <cellStyle name="Note 43 3 2" xfId="6087" xr:uid="{945EACD5-2BD5-4AFA-B0B3-552C04B29F97}"/>
    <cellStyle name="Note 43 3 2 2" xfId="12720" xr:uid="{84A8D49D-617D-4584-B0D9-133141E1CD23}"/>
    <cellStyle name="Note 43 3 3" xfId="7819" xr:uid="{41B4A1CA-12E0-4722-A18D-1E0840949004}"/>
    <cellStyle name="Note 43 4" xfId="6088" xr:uid="{56064330-A972-4A19-A184-FA06082781DD}"/>
    <cellStyle name="Note 43 4 2" xfId="6089" xr:uid="{20217149-187C-4DDE-BB8F-081D9FAB1B2C}"/>
    <cellStyle name="Note 43 4 2 2" xfId="12721" xr:uid="{17EF2F30-B1AB-4111-BD07-32F72F9452F8}"/>
    <cellStyle name="Note 43 4 3" xfId="7820" xr:uid="{2E889C62-0572-41A2-8138-3CAF30DEE20F}"/>
    <cellStyle name="Note 43 5" xfId="6090" xr:uid="{AE4E8576-F9F7-4971-BB3C-EF0A95834DB5}"/>
    <cellStyle name="Note 43 5 2" xfId="6091" xr:uid="{81502DCC-2B09-4A05-936B-5174422F0346}"/>
    <cellStyle name="Note 43 5 2 2" xfId="12722" xr:uid="{64719FE2-0327-4A6F-876C-669CAA2A9CC1}"/>
    <cellStyle name="Note 43 5 3" xfId="7821" xr:uid="{087B8EEC-A95F-4BBE-A1F8-2797B121E34E}"/>
    <cellStyle name="Note 43 6" xfId="6092" xr:uid="{A6AA4A6A-ACD9-4186-8E26-5DBCD931D9EB}"/>
    <cellStyle name="Note 43 6 2" xfId="6093" xr:uid="{6F46D87C-1F3A-453C-9B0B-1E175948B384}"/>
    <cellStyle name="Note 43 6 2 2" xfId="12723" xr:uid="{73924ED7-AD11-4B39-B0A5-8C973747CA46}"/>
    <cellStyle name="Note 43 6 3" xfId="7822" xr:uid="{932A791F-F206-4DC5-92D6-FE76184E0778}"/>
    <cellStyle name="Note 43 7" xfId="6094" xr:uid="{90DF3568-DCCC-4AEE-8478-CAAF19B3B2D8}"/>
    <cellStyle name="Note 43 7 2" xfId="6095" xr:uid="{DA90E998-B414-4D8F-A3F9-8C0C81AAC885}"/>
    <cellStyle name="Note 43 7 2 2" xfId="12724" xr:uid="{28B092BD-542E-4D2C-B409-48FA5498B4B5}"/>
    <cellStyle name="Note 43 7 3" xfId="7823" xr:uid="{B2273D6F-0835-44E3-A775-0845B7658B28}"/>
    <cellStyle name="Note 43 8" xfId="6096" xr:uid="{3A1097C5-BE6F-4158-B1B7-DDF01A1E0C36}"/>
    <cellStyle name="Note 43 8 2" xfId="6097" xr:uid="{53CA6E37-B4E4-4504-866A-81027AE1FAC6}"/>
    <cellStyle name="Note 43 8 2 2" xfId="12725" xr:uid="{B61034C2-A978-4DAF-ABD6-E55AADDE17B6}"/>
    <cellStyle name="Note 43 8 3" xfId="7824" xr:uid="{56771CC0-9EDC-4C16-89F3-77CC962A041F}"/>
    <cellStyle name="Note 43 9" xfId="6098" xr:uid="{915E481E-AB99-4AE2-B778-182D15605572}"/>
    <cellStyle name="Note 43 9 2" xfId="6099" xr:uid="{473CD60D-2457-4570-B6E2-B664A8161979}"/>
    <cellStyle name="Note 43 9 2 2" xfId="12726" xr:uid="{9252C0B6-AA05-40EC-B7D0-617A1AB3C4F8}"/>
    <cellStyle name="Note 43 9 3" xfId="7825" xr:uid="{2B7C8BD1-7E13-4D54-85E7-4E1B889C2A0C}"/>
    <cellStyle name="Note 44" xfId="6100" xr:uid="{28EA601B-5012-4460-831D-128DE6BFE707}"/>
    <cellStyle name="Note 44 10" xfId="6101" xr:uid="{5730E8B0-B6B0-4CD0-A6CF-6BCCF8061177}"/>
    <cellStyle name="Note 44 10 2" xfId="6102" xr:uid="{BAF691CE-771F-43F8-AAC2-2E304AA4DF24}"/>
    <cellStyle name="Note 44 10 2 2" xfId="12728" xr:uid="{6A5651C6-6731-4A40-85BC-34187FEF5B06}"/>
    <cellStyle name="Note 44 10 3" xfId="7826" xr:uid="{497F4E7A-D707-4034-BA48-E6DBCC5106F3}"/>
    <cellStyle name="Note 44 11" xfId="6103" xr:uid="{D22AA6B6-8FF5-4991-B0E3-AC8DF1378126}"/>
    <cellStyle name="Note 44 11 2" xfId="6104" xr:uid="{1223DFF5-CAE9-4846-B19B-F7B24B3B32A3}"/>
    <cellStyle name="Note 44 11 2 2" xfId="12729" xr:uid="{51C2E65D-6F74-4731-AB0D-813FF3C97725}"/>
    <cellStyle name="Note 44 11 3" xfId="7827" xr:uid="{EED13C86-964E-43BB-A322-E9180D05576F}"/>
    <cellStyle name="Note 44 12" xfId="6105" xr:uid="{CEB95581-42B5-4DC8-B145-E5E4B5247F25}"/>
    <cellStyle name="Note 44 12 2" xfId="6106" xr:uid="{656DD933-FCDE-43A5-9BB5-911EDE8869FF}"/>
    <cellStyle name="Note 44 12 2 2" xfId="12730" xr:uid="{CDE49D52-3C27-44DB-A219-A186D4F142A7}"/>
    <cellStyle name="Note 44 12 3" xfId="8250" xr:uid="{2E1564D8-1885-4ACA-9F14-B1D20E3E7777}"/>
    <cellStyle name="Note 44 13" xfId="6107" xr:uid="{CF209F5D-71E2-42CF-A15D-953FC6F44CFC}"/>
    <cellStyle name="Note 44 13 2" xfId="12727" xr:uid="{3A35C096-13EA-4A8D-B0CD-7393BD6DF82B}"/>
    <cellStyle name="Note 44 14" xfId="7136" xr:uid="{9DAE9ABF-7DA5-4EA4-B016-4CEA92F22D98}"/>
    <cellStyle name="Note 44 2" xfId="6108" xr:uid="{02670926-BA4E-4DD0-9579-D8C70A17B0C5}"/>
    <cellStyle name="Note 44 2 2" xfId="6109" xr:uid="{AB1363B1-5125-4A5E-9324-E1F192DF406B}"/>
    <cellStyle name="Note 44 2 2 2" xfId="12731" xr:uid="{DD3B0316-2266-4346-924E-88288232E222}"/>
    <cellStyle name="Note 44 2 3" xfId="7828" xr:uid="{B45C3BBD-1C35-4E72-A28D-1E76DA576BA3}"/>
    <cellStyle name="Note 44 3" xfId="6110" xr:uid="{29C75D77-CB58-4644-82C6-F2F706D83201}"/>
    <cellStyle name="Note 44 3 2" xfId="6111" xr:uid="{83311DA1-FB85-448D-AF67-A653EBBFF717}"/>
    <cellStyle name="Note 44 3 2 2" xfId="12732" xr:uid="{B9E316A6-F11D-4131-AB37-57E99752BE8C}"/>
    <cellStyle name="Note 44 3 3" xfId="7829" xr:uid="{42020F5F-1787-4DDB-86A0-855C41A5EA59}"/>
    <cellStyle name="Note 44 4" xfId="6112" xr:uid="{28CE6F16-8596-4468-9D90-AD13269FD85B}"/>
    <cellStyle name="Note 44 4 2" xfId="6113" xr:uid="{F47AE094-CFA4-49EA-BA69-316567F1AAFC}"/>
    <cellStyle name="Note 44 4 2 2" xfId="12733" xr:uid="{106D3DF3-5259-4959-AB1C-3006C8BA6D3C}"/>
    <cellStyle name="Note 44 4 3" xfId="7830" xr:uid="{45AB910E-DCC2-427F-881A-2E8B2B83802A}"/>
    <cellStyle name="Note 44 5" xfId="6114" xr:uid="{22717057-F522-47B5-9D92-022227F35518}"/>
    <cellStyle name="Note 44 5 2" xfId="6115" xr:uid="{BC8A9812-F5C3-4641-AF0F-E546880C32A4}"/>
    <cellStyle name="Note 44 5 2 2" xfId="12734" xr:uid="{3176741F-548A-4C3B-9D5B-115FF70DDC6C}"/>
    <cellStyle name="Note 44 5 3" xfId="7831" xr:uid="{E02F3526-B54B-40FE-BDB2-410522D62964}"/>
    <cellStyle name="Note 44 6" xfId="6116" xr:uid="{AA4A7CD4-61D9-4CAF-9D51-C03D655B49FA}"/>
    <cellStyle name="Note 44 6 2" xfId="6117" xr:uid="{F709154E-B13A-4460-802A-705512517183}"/>
    <cellStyle name="Note 44 6 2 2" xfId="12735" xr:uid="{7D4CEB51-2E14-4945-805F-C518EE8FFF3B}"/>
    <cellStyle name="Note 44 6 3" xfId="7832" xr:uid="{6718F1DB-1FAA-42AB-B1E1-85D027943C55}"/>
    <cellStyle name="Note 44 7" xfId="6118" xr:uid="{A58F6E81-82B9-4A88-A234-B50B9168BE41}"/>
    <cellStyle name="Note 44 7 2" xfId="6119" xr:uid="{4B9FDF2F-3522-469E-A15D-18D3EFE363C7}"/>
    <cellStyle name="Note 44 7 2 2" xfId="12736" xr:uid="{5FDA8AF0-CC22-4D96-819C-DDAE3664DE32}"/>
    <cellStyle name="Note 44 7 3" xfId="7833" xr:uid="{5FC73740-7AD3-4CDC-A999-37ADDBDB7F22}"/>
    <cellStyle name="Note 44 8" xfId="6120" xr:uid="{D6395ED1-58BE-46D0-B401-4D8A42B6B2F0}"/>
    <cellStyle name="Note 44 8 2" xfId="6121" xr:uid="{F7CF2695-D767-43C9-A513-8AF202E7E931}"/>
    <cellStyle name="Note 44 8 2 2" xfId="12737" xr:uid="{6A5334EC-69A5-4C22-87EB-553B6C9D5681}"/>
    <cellStyle name="Note 44 8 3" xfId="7834" xr:uid="{675130E7-1FEA-4EC6-91A6-5951172A1C52}"/>
    <cellStyle name="Note 44 9" xfId="6122" xr:uid="{2FCE7B31-101F-4B76-BDD6-D816E0BA2E8D}"/>
    <cellStyle name="Note 44 9 2" xfId="6123" xr:uid="{B4A588FF-B80D-4BA9-AC70-68C3E5970B38}"/>
    <cellStyle name="Note 44 9 2 2" xfId="12738" xr:uid="{9E229980-61A6-426C-A214-062DFDC0F5F9}"/>
    <cellStyle name="Note 44 9 3" xfId="7835" xr:uid="{4F14557C-82AA-4C0A-B1D9-6A989B8B59CA}"/>
    <cellStyle name="Note 45" xfId="6124" xr:uid="{87007389-D11C-44C0-BB0C-4E1C0A19831B}"/>
    <cellStyle name="Note 45 10" xfId="6125" xr:uid="{34D89638-DC9A-4DD4-8868-2E504058D29E}"/>
    <cellStyle name="Note 45 10 2" xfId="6126" xr:uid="{8B907FC2-7015-4902-A485-7195C0AB24F5}"/>
    <cellStyle name="Note 45 10 2 2" xfId="12740" xr:uid="{CCBE6254-4EB8-4A36-9F2A-F1D204A50A0E}"/>
    <cellStyle name="Note 45 10 3" xfId="7836" xr:uid="{11675959-4EBD-4F10-BEAB-3106E9AE6779}"/>
    <cellStyle name="Note 45 11" xfId="6127" xr:uid="{4117EA7C-0FD3-4B62-B70A-8495E92CA84F}"/>
    <cellStyle name="Note 45 11 2" xfId="6128" xr:uid="{9E9C23E7-6D15-4399-A25C-163219EE1BEC}"/>
    <cellStyle name="Note 45 11 2 2" xfId="12741" xr:uid="{2185BE34-B238-4B49-94BD-F5986ACDE737}"/>
    <cellStyle name="Note 45 11 3" xfId="7837" xr:uid="{989A021A-B9DE-4148-862A-0835BA60F5F4}"/>
    <cellStyle name="Note 45 12" xfId="6129" xr:uid="{3934A641-C498-4F47-A5BF-C44329E82BE1}"/>
    <cellStyle name="Note 45 12 2" xfId="6130" xr:uid="{ABCCF8CA-C3B7-4D2B-B875-E3C0FDADB8F9}"/>
    <cellStyle name="Note 45 12 2 2" xfId="12742" xr:uid="{1D63237A-8530-4322-90EF-EE7BA10EC03D}"/>
    <cellStyle name="Note 45 12 3" xfId="8251" xr:uid="{9F4A6C7E-CB82-43E2-91A6-730F8BA8B603}"/>
    <cellStyle name="Note 45 13" xfId="6131" xr:uid="{4DE41C49-DB6E-49D2-A456-9999CBC2F18F}"/>
    <cellStyle name="Note 45 13 2" xfId="12739" xr:uid="{42826B5C-6482-4C14-A637-C35F9911056B}"/>
    <cellStyle name="Note 45 14" xfId="7137" xr:uid="{1F2EE60C-A092-4230-A661-136B041138BE}"/>
    <cellStyle name="Note 45 2" xfId="6132" xr:uid="{331F7A59-A275-424B-8B2B-74AC75F5B7FC}"/>
    <cellStyle name="Note 45 2 2" xfId="6133" xr:uid="{FD87B86F-C573-4B47-8ABE-4ACBAE24E2DA}"/>
    <cellStyle name="Note 45 2 2 2" xfId="12743" xr:uid="{EE5081D4-7A01-4EEA-8956-183D5722ECFC}"/>
    <cellStyle name="Note 45 2 3" xfId="7838" xr:uid="{4CFADC83-84A9-4FCA-9E8F-7774E4EFCA1E}"/>
    <cellStyle name="Note 45 3" xfId="6134" xr:uid="{BBACCEEE-A79E-4CD2-B63A-DF51E7350588}"/>
    <cellStyle name="Note 45 3 2" xfId="6135" xr:uid="{7ED292C4-D32D-4400-990A-32924770BB61}"/>
    <cellStyle name="Note 45 3 2 2" xfId="12744" xr:uid="{00D4A0CD-2E27-4F31-9121-E5957E03BA13}"/>
    <cellStyle name="Note 45 3 3" xfId="7839" xr:uid="{BEB7B716-4F5A-44AD-A0DA-3A9EE0CC9706}"/>
    <cellStyle name="Note 45 4" xfId="6136" xr:uid="{0AA94637-B2D8-4C93-A6B5-3B80B3A95E7A}"/>
    <cellStyle name="Note 45 4 2" xfId="6137" xr:uid="{652708B0-1DC4-4AE4-86AC-0C31FA1B0C1D}"/>
    <cellStyle name="Note 45 4 2 2" xfId="12745" xr:uid="{ED2AD943-7A70-4FD2-9148-3B4BBFE3EA08}"/>
    <cellStyle name="Note 45 4 3" xfId="7840" xr:uid="{13DF19A2-3EA9-4A75-B7CA-0996EA2BB99E}"/>
    <cellStyle name="Note 45 5" xfId="6138" xr:uid="{C9F81F52-1177-4C20-8023-C90830D4FF5D}"/>
    <cellStyle name="Note 45 5 2" xfId="6139" xr:uid="{045F8BEF-89D4-4599-AB12-0BCD8DAC82CC}"/>
    <cellStyle name="Note 45 5 2 2" xfId="12746" xr:uid="{34FDB471-A56D-422C-9054-ECCB1266CE9E}"/>
    <cellStyle name="Note 45 5 3" xfId="7841" xr:uid="{E11F772C-8A8F-402C-92F0-4A2D81767307}"/>
    <cellStyle name="Note 45 6" xfId="6140" xr:uid="{AFDEC96C-8B12-4042-B261-7BD3692FC2A0}"/>
    <cellStyle name="Note 45 6 2" xfId="6141" xr:uid="{25EF28E6-A392-4BA8-B6D2-76025ECDB6C2}"/>
    <cellStyle name="Note 45 6 2 2" xfId="12747" xr:uid="{652F5584-78D9-491D-BD1D-468959C210A7}"/>
    <cellStyle name="Note 45 6 3" xfId="7842" xr:uid="{599E20FC-8A50-4F1F-8A38-6CE5819C6828}"/>
    <cellStyle name="Note 45 7" xfId="6142" xr:uid="{FEBD2A47-E578-43FA-8C98-59C32612C610}"/>
    <cellStyle name="Note 45 7 2" xfId="6143" xr:uid="{3D3561A2-8F3C-49BB-A8D2-9A4354D0D8DB}"/>
    <cellStyle name="Note 45 7 2 2" xfId="12748" xr:uid="{2B7209A6-1703-428A-8805-968DF43EB16F}"/>
    <cellStyle name="Note 45 7 3" xfId="7843" xr:uid="{A459D968-553B-4D40-B921-2E039E545C36}"/>
    <cellStyle name="Note 45 8" xfId="6144" xr:uid="{0978C26F-5E9A-49C7-B103-C28A2B157C5C}"/>
    <cellStyle name="Note 45 8 2" xfId="6145" xr:uid="{A88B9575-9BCC-4D8F-86D0-6EE0118BA681}"/>
    <cellStyle name="Note 45 8 2 2" xfId="12749" xr:uid="{D6B736E2-151A-4741-B1ED-C388A5A7EF69}"/>
    <cellStyle name="Note 45 8 3" xfId="7844" xr:uid="{3950EA5A-9405-47BF-938B-953C967E8A1A}"/>
    <cellStyle name="Note 45 9" xfId="6146" xr:uid="{EF9A5628-C74E-42BF-932D-11EF0D0F73D1}"/>
    <cellStyle name="Note 45 9 2" xfId="6147" xr:uid="{21F55646-22E7-4E28-90F8-660A7CDB262F}"/>
    <cellStyle name="Note 45 9 2 2" xfId="12750" xr:uid="{9BAA2E59-822E-4D8B-8D4C-7EC1DE0310B3}"/>
    <cellStyle name="Note 45 9 3" xfId="7845" xr:uid="{FAE78BBF-4D78-4C31-AEF4-C077A3E6ED8A}"/>
    <cellStyle name="Note 46" xfId="6148" xr:uid="{FDA09F42-33EA-473B-9C6F-7560038E6532}"/>
    <cellStyle name="Note 46 10" xfId="6149" xr:uid="{B8912AE0-E635-4860-AB28-75B8B4B5A735}"/>
    <cellStyle name="Note 46 10 2" xfId="6150" xr:uid="{A8B04645-E783-48B6-B02F-A86041B54272}"/>
    <cellStyle name="Note 46 10 2 2" xfId="12752" xr:uid="{A8DD0CCE-196A-44B8-9174-09D055FB55E0}"/>
    <cellStyle name="Note 46 10 3" xfId="7846" xr:uid="{4D6FF088-7575-4ACF-A2E2-E24E0735434C}"/>
    <cellStyle name="Note 46 11" xfId="6151" xr:uid="{DC42A789-D4EF-4BE5-A061-E1CEF8850AC6}"/>
    <cellStyle name="Note 46 11 2" xfId="6152" xr:uid="{030ED3DA-1B21-4271-8114-57D28CE43F98}"/>
    <cellStyle name="Note 46 11 2 2" xfId="12753" xr:uid="{72350E3B-9D47-4373-9562-D04DC145266A}"/>
    <cellStyle name="Note 46 11 3" xfId="7847" xr:uid="{DB013F9E-65A9-4CB5-B5A3-0201C06B5DED}"/>
    <cellStyle name="Note 46 12" xfId="6153" xr:uid="{54A73F29-458C-4041-B3EB-F30FD620526C}"/>
    <cellStyle name="Note 46 12 2" xfId="6154" xr:uid="{37B3961E-1C5D-4778-AE5C-388028DFCD49}"/>
    <cellStyle name="Note 46 12 2 2" xfId="12754" xr:uid="{9C8FFADC-9850-4C2A-993F-92C099491663}"/>
    <cellStyle name="Note 46 12 3" xfId="8252" xr:uid="{D4B28540-8B0E-42D9-ADC2-072FED22ADF2}"/>
    <cellStyle name="Note 46 13" xfId="6155" xr:uid="{C494A588-2256-4633-AEF6-19AB59F25C93}"/>
    <cellStyle name="Note 46 13 2" xfId="12751" xr:uid="{E05335F3-5831-4B54-BDDC-53B44841109C}"/>
    <cellStyle name="Note 46 14" xfId="7138" xr:uid="{64E25761-323B-4374-9306-6C0FCA36C7D6}"/>
    <cellStyle name="Note 46 2" xfId="6156" xr:uid="{E15B2FB9-B445-4A4E-A600-ECA72EC934F8}"/>
    <cellStyle name="Note 46 2 2" xfId="6157" xr:uid="{88C74248-8D41-44B1-A87C-D0B69DD984A6}"/>
    <cellStyle name="Note 46 2 2 2" xfId="12755" xr:uid="{5F75CF31-1275-408E-AAA3-4B32CCFF0538}"/>
    <cellStyle name="Note 46 2 3" xfId="7848" xr:uid="{58F09C39-B8AD-4060-8BA6-F26DDF83E232}"/>
    <cellStyle name="Note 46 3" xfId="6158" xr:uid="{95294882-9C48-4029-A0BF-0339B49367D6}"/>
    <cellStyle name="Note 46 3 2" xfId="6159" xr:uid="{88569DC5-5D58-4C7B-81E0-AFB3215F4A05}"/>
    <cellStyle name="Note 46 3 2 2" xfId="12756" xr:uid="{7C174532-F3BC-4D67-93EB-F295E53BA279}"/>
    <cellStyle name="Note 46 3 3" xfId="7849" xr:uid="{4E78D852-7FBF-41F4-BB19-D5161DE0EF0C}"/>
    <cellStyle name="Note 46 4" xfId="6160" xr:uid="{BF56D921-C226-4A9B-A54B-28DF59402A37}"/>
    <cellStyle name="Note 46 4 2" xfId="6161" xr:uid="{FC918DB2-40CD-455F-9C49-E0D497A64205}"/>
    <cellStyle name="Note 46 4 2 2" xfId="12757" xr:uid="{9BA46F0B-B93F-45FA-B8B3-E5988045C616}"/>
    <cellStyle name="Note 46 4 3" xfId="7850" xr:uid="{75E6F50C-6682-4F80-83CF-99C88882E299}"/>
    <cellStyle name="Note 46 5" xfId="6162" xr:uid="{B10FEE31-4F58-4024-A764-F1728FAA8193}"/>
    <cellStyle name="Note 46 5 2" xfId="6163" xr:uid="{696EF688-D8D7-4FF4-B166-9E2F40731B04}"/>
    <cellStyle name="Note 46 5 2 2" xfId="12758" xr:uid="{36F7D93B-09CD-4ACD-85B9-685FDC5DFEE5}"/>
    <cellStyle name="Note 46 5 3" xfId="7851" xr:uid="{B6C72BD8-6788-4E8C-8554-F2DAA6BB3560}"/>
    <cellStyle name="Note 46 6" xfId="6164" xr:uid="{3E86FD06-B78C-4141-BC4A-183D2D219566}"/>
    <cellStyle name="Note 46 6 2" xfId="6165" xr:uid="{B63584EB-EAC7-4FA5-9DE8-F70F472D4A5C}"/>
    <cellStyle name="Note 46 6 2 2" xfId="12759" xr:uid="{D791281E-69E0-4D87-9987-059FF8C138B7}"/>
    <cellStyle name="Note 46 6 3" xfId="7852" xr:uid="{7C5C8EF9-26B5-4B9C-9DD7-BB6C80A4A416}"/>
    <cellStyle name="Note 46 7" xfId="6166" xr:uid="{A9A6D305-D02C-4914-A155-D6B93F8C0511}"/>
    <cellStyle name="Note 46 7 2" xfId="6167" xr:uid="{16AC9E70-5ADD-4B2A-A257-847072050ACE}"/>
    <cellStyle name="Note 46 7 2 2" xfId="12760" xr:uid="{80DC5A0B-75BF-4DC3-8CB3-D6BBB8FD92D5}"/>
    <cellStyle name="Note 46 7 3" xfId="7853" xr:uid="{FA7201AC-6C29-4E3F-B317-C1D1F8A286EC}"/>
    <cellStyle name="Note 46 8" xfId="6168" xr:uid="{E4EDC44E-C68D-411C-9083-07A300764DCB}"/>
    <cellStyle name="Note 46 8 2" xfId="6169" xr:uid="{261C6EC6-0C65-4620-AB44-5B5AC7086D9C}"/>
    <cellStyle name="Note 46 8 2 2" xfId="12761" xr:uid="{095EA3C6-F126-4C9E-83A7-1731433E9FB7}"/>
    <cellStyle name="Note 46 8 3" xfId="7854" xr:uid="{F5DFE446-8693-4F06-BB55-509D000D6A9E}"/>
    <cellStyle name="Note 46 9" xfId="6170" xr:uid="{82CD3E5F-E586-4C4A-AD0E-BBD1401CC5C0}"/>
    <cellStyle name="Note 46 9 2" xfId="6171" xr:uid="{BCFE0F76-8184-4AEE-8504-46F2751C3023}"/>
    <cellStyle name="Note 46 9 2 2" xfId="12762" xr:uid="{AF0C2F73-B2AF-4202-A326-DCCC29239D4F}"/>
    <cellStyle name="Note 46 9 3" xfId="7855" xr:uid="{B4230080-57D0-4BBD-A000-595CE91B2B17}"/>
    <cellStyle name="Note 47" xfId="6172" xr:uid="{66694605-74E9-47E7-BEE7-AE77AD73CE40}"/>
    <cellStyle name="Note 47 10" xfId="6173" xr:uid="{ADF53095-771A-4CC6-980D-180BCEB91986}"/>
    <cellStyle name="Note 47 10 2" xfId="6174" xr:uid="{8D511DF6-0FA4-43DF-96DA-5B16BC4F36BF}"/>
    <cellStyle name="Note 47 10 2 2" xfId="12764" xr:uid="{2F709264-C29C-4132-AE81-A343AB4AAC34}"/>
    <cellStyle name="Note 47 10 3" xfId="7856" xr:uid="{DD363D8C-DD95-4F54-A49C-80498E6CA24B}"/>
    <cellStyle name="Note 47 11" xfId="6175" xr:uid="{99D3A333-4DD6-4C1D-9FC1-F374FC62F45B}"/>
    <cellStyle name="Note 47 11 2" xfId="6176" xr:uid="{311B4999-9745-438D-A683-8E9BDD278781}"/>
    <cellStyle name="Note 47 11 2 2" xfId="12765" xr:uid="{5182A342-ABA3-422A-B881-596C9A3C1247}"/>
    <cellStyle name="Note 47 11 3" xfId="7857" xr:uid="{89CF05EE-6AD9-43ED-B718-C3466BA86542}"/>
    <cellStyle name="Note 47 12" xfId="6177" xr:uid="{D9529F0B-E810-4088-BF8E-ABF24F79DA41}"/>
    <cellStyle name="Note 47 12 2" xfId="6178" xr:uid="{CB479E79-5075-479E-A8E3-D837DF948DCD}"/>
    <cellStyle name="Note 47 12 2 2" xfId="12766" xr:uid="{C5C679CC-7D6D-4032-8771-BC33E9958A9B}"/>
    <cellStyle name="Note 47 12 3" xfId="8253" xr:uid="{A51F1EF7-6303-49B6-BAD4-6E9E408ECD51}"/>
    <cellStyle name="Note 47 13" xfId="6179" xr:uid="{5C7061A2-0BF8-4736-ABBD-8C86ABF4559D}"/>
    <cellStyle name="Note 47 13 2" xfId="12763" xr:uid="{16CE1BD1-684E-47EF-BE6D-4A35DF030D9B}"/>
    <cellStyle name="Note 47 14" xfId="7139" xr:uid="{00B4F919-83FE-4742-8D7C-38B9EF09B008}"/>
    <cellStyle name="Note 47 2" xfId="6180" xr:uid="{A6B82CA9-26AA-4193-BDF5-C5A47B350D74}"/>
    <cellStyle name="Note 47 2 2" xfId="6181" xr:uid="{81337BA2-EDDB-42A4-9F49-994BE59F7CC1}"/>
    <cellStyle name="Note 47 2 2 2" xfId="12767" xr:uid="{57B6AED1-879F-486A-A904-ADB3535C31C2}"/>
    <cellStyle name="Note 47 2 3" xfId="7858" xr:uid="{1CB96786-68CD-4E24-B86B-1A8E47081A04}"/>
    <cellStyle name="Note 47 3" xfId="6182" xr:uid="{63ECBEC8-9D1C-4A00-810D-84B5D16CD5AB}"/>
    <cellStyle name="Note 47 3 2" xfId="6183" xr:uid="{4A1CA4DA-87C1-4598-BB1B-F85DBA0A0EBB}"/>
    <cellStyle name="Note 47 3 2 2" xfId="12768" xr:uid="{756106CF-45DD-4F2E-A60B-60D2D25E9844}"/>
    <cellStyle name="Note 47 3 3" xfId="7859" xr:uid="{B13BC144-FA0A-4015-B7B3-159804CACAFF}"/>
    <cellStyle name="Note 47 4" xfId="6184" xr:uid="{FA52DFBD-0F9C-492F-B5A8-5E58D47BFB31}"/>
    <cellStyle name="Note 47 4 2" xfId="6185" xr:uid="{B2D651F1-1550-4118-AA4A-9771D82F6642}"/>
    <cellStyle name="Note 47 4 2 2" xfId="12769" xr:uid="{C4A9C925-A4B7-42FF-8B81-F7ABA5429A89}"/>
    <cellStyle name="Note 47 4 3" xfId="7860" xr:uid="{D8697D45-471C-411F-8349-D86A5D9D4960}"/>
    <cellStyle name="Note 47 5" xfId="6186" xr:uid="{2CC38A68-DB21-4EFC-8079-518AE0FA19F1}"/>
    <cellStyle name="Note 47 5 2" xfId="6187" xr:uid="{135CF052-6CCA-47D2-A134-6226ED4D3A83}"/>
    <cellStyle name="Note 47 5 2 2" xfId="12770" xr:uid="{82F5DA26-94F9-4B98-9F22-5CEC52783665}"/>
    <cellStyle name="Note 47 5 3" xfId="7861" xr:uid="{A92CD868-9D95-4593-B186-186B2CA21186}"/>
    <cellStyle name="Note 47 6" xfId="6188" xr:uid="{368286DD-00EE-4EC7-B74B-149A4C0615BF}"/>
    <cellStyle name="Note 47 6 2" xfId="6189" xr:uid="{3905ABAE-7C14-4BC7-AF06-1D449BA824A9}"/>
    <cellStyle name="Note 47 6 2 2" xfId="12771" xr:uid="{51CBFB67-1DA4-494A-B64D-943467D0399E}"/>
    <cellStyle name="Note 47 6 3" xfId="7862" xr:uid="{BE0BB738-E260-4622-B93A-3E49725F9B76}"/>
    <cellStyle name="Note 47 7" xfId="6190" xr:uid="{F5A2FA57-0297-4629-8FC0-C108D89DAB27}"/>
    <cellStyle name="Note 47 7 2" xfId="6191" xr:uid="{F65439EB-27BA-4D4F-A17C-365ED7938ECA}"/>
    <cellStyle name="Note 47 7 2 2" xfId="12772" xr:uid="{459945B1-1037-4EC1-9669-3A3053395588}"/>
    <cellStyle name="Note 47 7 3" xfId="7863" xr:uid="{0272F525-7EB2-442E-8ED3-F53D3B10C775}"/>
    <cellStyle name="Note 47 8" xfId="6192" xr:uid="{BD871FD0-B640-4537-A302-798665CECEE0}"/>
    <cellStyle name="Note 47 8 2" xfId="6193" xr:uid="{A3FAF16C-C266-40BA-9750-B6E2CF9F1401}"/>
    <cellStyle name="Note 47 8 2 2" xfId="12773" xr:uid="{F575C889-4656-4496-80F2-6A2A471B719D}"/>
    <cellStyle name="Note 47 8 3" xfId="7864" xr:uid="{95DC38ED-7970-41A5-8770-D4DEFE8382DC}"/>
    <cellStyle name="Note 47 9" xfId="6194" xr:uid="{43ADA639-5BA2-4A56-A746-0E7710F0E998}"/>
    <cellStyle name="Note 47 9 2" xfId="6195" xr:uid="{C7A6E969-36B5-4B3B-92C3-8F89577F41D6}"/>
    <cellStyle name="Note 47 9 2 2" xfId="12774" xr:uid="{C50131C4-C8C1-464A-9085-8E9C5853EE21}"/>
    <cellStyle name="Note 47 9 3" xfId="7865" xr:uid="{BA0FA291-896E-43CE-B59A-5C61929F970A}"/>
    <cellStyle name="Note 48" xfId="6196" xr:uid="{A303928C-A323-4FAC-8563-CE69D9D4E004}"/>
    <cellStyle name="Note 48 2" xfId="6197" xr:uid="{A8762F77-FDAB-4954-9CB3-AB3E9AE8449B}"/>
    <cellStyle name="Note 48 2 2" xfId="6198" xr:uid="{05CACF96-3058-45DD-8F58-E2942FA71162}"/>
    <cellStyle name="Note 48 2 2 2" xfId="12776" xr:uid="{26DA7B64-EB36-4E6A-970F-8567A7862F14}"/>
    <cellStyle name="Note 48 2 3" xfId="7866" xr:uid="{53A2331D-FB46-44C1-8EF2-E63EDA7006C5}"/>
    <cellStyle name="Note 48 3" xfId="6199" xr:uid="{A4ABC8EC-1918-43BB-A2CC-FE6B56AE7C97}"/>
    <cellStyle name="Note 48 3 2" xfId="6200" xr:uid="{F741CADB-6E41-4B32-B7A6-6526E0B8B559}"/>
    <cellStyle name="Note 48 3 2 2" xfId="12777" xr:uid="{423542B1-37CA-43D9-ACC4-DCAF0067D0A0}"/>
    <cellStyle name="Note 48 3 3" xfId="7867" xr:uid="{6EF39AF3-9C76-43CB-99F3-BEC016105FFA}"/>
    <cellStyle name="Note 48 4" xfId="6201" xr:uid="{3CCAF27A-E136-4F6F-922E-B8AD24F7E3A5}"/>
    <cellStyle name="Note 48 4 2" xfId="6202" xr:uid="{CB353B3B-95E5-4D3F-BDC9-9484B84DF242}"/>
    <cellStyle name="Note 48 4 2 2" xfId="12778" xr:uid="{42DE483F-31E7-414D-81D9-4102408D2225}"/>
    <cellStyle name="Note 48 4 3" xfId="7868" xr:uid="{791F1DCC-6A32-424B-BA26-878631F9EE54}"/>
    <cellStyle name="Note 48 5" xfId="6203" xr:uid="{3E8911E6-63AC-4E71-A4ED-E437D605A6F8}"/>
    <cellStyle name="Note 48 5 2" xfId="6204" xr:uid="{160CA904-A884-4ADD-B80B-4939F94870C9}"/>
    <cellStyle name="Note 48 5 2 2" xfId="12779" xr:uid="{1D4FBB0F-E771-4378-A46D-EA8A63EC0435}"/>
    <cellStyle name="Note 48 5 3" xfId="7869" xr:uid="{8CAC6D5C-A94F-45FE-8B48-58C9E2AB9FB6}"/>
    <cellStyle name="Note 48 6" xfId="6205" xr:uid="{CEF65B0D-9E42-4E97-BE6D-99FD5B4C6425}"/>
    <cellStyle name="Note 48 6 2" xfId="6206" xr:uid="{84357E1E-935D-4CB7-A6CB-256953B7C5A1}"/>
    <cellStyle name="Note 48 6 2 2" xfId="12780" xr:uid="{AD018BA7-02C9-427C-AA56-A4EBF3BA9525}"/>
    <cellStyle name="Note 48 6 3" xfId="8254" xr:uid="{3F64F00D-37A9-4B1D-9901-486B04200896}"/>
    <cellStyle name="Note 48 7" xfId="6207" xr:uid="{0DA62621-7E84-4E70-8306-48FA6FBC2489}"/>
    <cellStyle name="Note 48 7 2" xfId="12775" xr:uid="{E754DB98-A09E-4670-B6DA-99CD494EBF75}"/>
    <cellStyle name="Note 48 8" xfId="7140" xr:uid="{89494E1D-6993-4EFB-80C9-E9600641065D}"/>
    <cellStyle name="Note 49" xfId="6208" xr:uid="{DD7157F3-87C8-4AE0-83CE-84CF390DD4B9}"/>
    <cellStyle name="Note 49 2" xfId="6209" xr:uid="{2A369512-40A4-41C8-B8D2-53435431DDC3}"/>
    <cellStyle name="Note 49 2 2" xfId="6210" xr:uid="{5A6F5FAA-6252-4DCB-A892-58195CBFC3E6}"/>
    <cellStyle name="Note 49 2 2 2" xfId="12782" xr:uid="{B3DB3AFD-6A53-4DAA-85FD-112A29EA0CC8}"/>
    <cellStyle name="Note 49 2 3" xfId="7870" xr:uid="{94D0DD75-B5B1-4402-A28A-06C468F4E37E}"/>
    <cellStyle name="Note 49 3" xfId="6211" xr:uid="{D2E3B6EC-1882-4C7C-B7A1-C7D24C46383C}"/>
    <cellStyle name="Note 49 3 2" xfId="6212" xr:uid="{62EEE24C-BD63-44D2-834F-11B2460262F4}"/>
    <cellStyle name="Note 49 3 2 2" xfId="12783" xr:uid="{FCBDCF65-0E23-477F-9684-3AD856ACA2AD}"/>
    <cellStyle name="Note 49 3 3" xfId="7871" xr:uid="{67AF03D1-4DAE-4618-B82C-B7009F758F54}"/>
    <cellStyle name="Note 49 4" xfId="6213" xr:uid="{FF74A5CB-32C4-465E-84C6-8E3E9B952D3A}"/>
    <cellStyle name="Note 49 4 2" xfId="6214" xr:uid="{6CD9C2E5-DDF3-4FEC-A0D0-6CB2B34B94BE}"/>
    <cellStyle name="Note 49 4 2 2" xfId="12784" xr:uid="{8903FEF2-22FA-4D24-96F8-EABC9F341D51}"/>
    <cellStyle name="Note 49 4 3" xfId="7872" xr:uid="{D022F727-E050-4EF6-AB53-AB18B474E2C4}"/>
    <cellStyle name="Note 49 5" xfId="6215" xr:uid="{70DBF5E3-838B-43E4-B3E2-1976ADD669CF}"/>
    <cellStyle name="Note 49 5 2" xfId="6216" xr:uid="{87A1BAA2-9740-4BEE-9725-4749897FF819}"/>
    <cellStyle name="Note 49 5 2 2" xfId="12785" xr:uid="{81C0C044-75F4-4BA1-BC82-41260DB42BA0}"/>
    <cellStyle name="Note 49 5 3" xfId="7873" xr:uid="{F01FCA81-02CD-437C-8A29-D61A5069DE75}"/>
    <cellStyle name="Note 49 6" xfId="6217" xr:uid="{F9C39F9D-11C4-481D-92B4-2FD7B0351D64}"/>
    <cellStyle name="Note 49 6 2" xfId="6218" xr:uid="{6B3F4E04-1B99-44E4-AE82-4141BA90C876}"/>
    <cellStyle name="Note 49 6 2 2" xfId="12786" xr:uid="{1D21C574-FCF7-46DD-9F7D-4624951B029D}"/>
    <cellStyle name="Note 49 6 3" xfId="8255" xr:uid="{65968F6D-7328-4828-9CCA-DC081E259261}"/>
    <cellStyle name="Note 49 7" xfId="6219" xr:uid="{B88AEE88-1869-4A7E-BCA1-B328CDEE433E}"/>
    <cellStyle name="Note 49 7 2" xfId="12781" xr:uid="{5BB388C6-F61D-4856-86CB-76E1D768B4A5}"/>
    <cellStyle name="Note 49 8" xfId="7141" xr:uid="{422FF194-02A6-48BB-BD63-C25A00AAA999}"/>
    <cellStyle name="Note 5" xfId="6220" xr:uid="{3846BE43-AB12-43B1-88D9-9ED20BD49F25}"/>
    <cellStyle name="Note 5 10" xfId="6221" xr:uid="{32478F46-81DB-4CC2-BB72-BE8E56F3735E}"/>
    <cellStyle name="Note 5 10 2" xfId="6222" xr:uid="{40A4C664-53BE-4753-BFCA-B86C8DBC4D80}"/>
    <cellStyle name="Note 5 10 2 2" xfId="12788" xr:uid="{89A071BB-6FA1-4315-B722-DFABA43113E4}"/>
    <cellStyle name="Note 5 10 3" xfId="7874" xr:uid="{0DEC22D4-E415-4CC9-9C6F-34125F205DE0}"/>
    <cellStyle name="Note 5 11" xfId="6223" xr:uid="{6C1C7452-0724-478B-8967-66328CAC466D}"/>
    <cellStyle name="Note 5 11 2" xfId="6224" xr:uid="{D476F538-25F9-42EF-8EDF-48187EFFCAB2}"/>
    <cellStyle name="Note 5 11 2 2" xfId="12789" xr:uid="{1456CDA6-1072-4714-AFC8-D3FBD244D9E7}"/>
    <cellStyle name="Note 5 11 3" xfId="7875" xr:uid="{0C7CD5C1-524B-48DF-A76A-248CDF12ABD8}"/>
    <cellStyle name="Note 5 12" xfId="6225" xr:uid="{DE9F002C-E716-46B1-BC4B-858DB3179B99}"/>
    <cellStyle name="Note 5 12 2" xfId="6226" xr:uid="{4A068E2A-8AFC-4C5C-8F82-8F53B72096D9}"/>
    <cellStyle name="Note 5 12 2 2" xfId="12790" xr:uid="{96B59DE5-F844-4E87-80F7-5889B61C4521}"/>
    <cellStyle name="Note 5 12 3" xfId="7876" xr:uid="{47D69712-141A-42B7-8D2E-5EEC83CC829B}"/>
    <cellStyle name="Note 5 13" xfId="6227" xr:uid="{DBB96FA8-1973-46D7-9471-88BB48A4D445}"/>
    <cellStyle name="Note 5 13 2" xfId="6228" xr:uid="{12D8C874-9A98-43F0-B800-54456528FEC7}"/>
    <cellStyle name="Note 5 13 2 2" xfId="12791" xr:uid="{11BF71E5-9DBB-4CC1-95D1-61751DBCE2E6}"/>
    <cellStyle name="Note 5 13 3" xfId="8256" xr:uid="{22AACDA9-149F-43D7-853A-6EC7098E12F6}"/>
    <cellStyle name="Note 5 14" xfId="6229" xr:uid="{09932E44-34D2-4D05-835B-43482765658A}"/>
    <cellStyle name="Note 5 14 2" xfId="13987" xr:uid="{44473C3D-DE27-4763-B186-DB7AB8309EFD}"/>
    <cellStyle name="Note 5 14 3" xfId="14068" xr:uid="{F173097A-B6A9-4A01-9CCF-49E19F788299}"/>
    <cellStyle name="Note 5 14 4" xfId="13972" xr:uid="{37F4EFEA-5F40-4290-9006-8ED9472CB7AF}"/>
    <cellStyle name="Note 5 14 5" xfId="14270" xr:uid="{9F7115FE-3AC8-46D3-AE83-B1A8C7AAFEAC}"/>
    <cellStyle name="Note 5 14 6" xfId="14352" xr:uid="{4C047BAC-8B44-4984-A088-AB9E3C0EEF94}"/>
    <cellStyle name="Note 5 14 7" xfId="9058" xr:uid="{F1B1F232-F4EE-4245-8C84-24D9AB58012E}"/>
    <cellStyle name="Note 5 15" xfId="6230" xr:uid="{6BF56229-255A-4980-ABCA-11AFDC00F627}"/>
    <cellStyle name="Note 5 15 2" xfId="14045" xr:uid="{59AB08B0-A012-4AB1-968E-BD90D7D359A9}"/>
    <cellStyle name="Note 5 15 3" xfId="13875" xr:uid="{71787AF2-933E-4D9F-9376-9259309C919E}"/>
    <cellStyle name="Note 5 15 4" xfId="14178" xr:uid="{755AAFF4-F71F-47E4-92E3-0F9C8A697421}"/>
    <cellStyle name="Note 5 15 5" xfId="14368" xr:uid="{AA020112-86B6-4D7C-86D7-7AD8092E6063}"/>
    <cellStyle name="Note 5 15 6" xfId="14217" xr:uid="{D940487F-F835-4C8E-A78E-35BC745814B8}"/>
    <cellStyle name="Note 5 15 7" xfId="10071" xr:uid="{C7C8D828-095D-43AD-B598-B0BAFA0E0E75}"/>
    <cellStyle name="Note 5 16" xfId="6231" xr:uid="{980207D0-AEE9-4922-B950-817557BDF5E0}"/>
    <cellStyle name="Note 5 16 2" xfId="12787" xr:uid="{9C700B81-BFB4-4C36-B841-3DAE377E287A}"/>
    <cellStyle name="Note 5 17" xfId="7142" xr:uid="{993D32DC-0B71-488D-97BE-CB083B1006E1}"/>
    <cellStyle name="Note 5 2" xfId="6232" xr:uid="{BCCE4744-1E88-4B03-8116-6A0CFA229F19}"/>
    <cellStyle name="Note 5 2 2" xfId="6233" xr:uid="{A990BED7-A2D7-472F-A0E5-D1575A1184E1}"/>
    <cellStyle name="Note 5 2 2 2" xfId="12792" xr:uid="{3657F259-898D-498B-AADD-75CE5A01D8D0}"/>
    <cellStyle name="Note 5 2 3" xfId="7143" xr:uid="{0A0F2092-887C-4D08-A7C0-9265A5089003}"/>
    <cellStyle name="Note 5 3" xfId="6234" xr:uid="{5E27439E-81D0-4DA8-A467-53F1E05F205F}"/>
    <cellStyle name="Note 5 3 2" xfId="6235" xr:uid="{58B2E0FA-6ABF-479B-81F6-179690CB711C}"/>
    <cellStyle name="Note 5 3 2 2" xfId="12793" xr:uid="{3FC86585-F3EE-45B2-9832-ED3E9F1A010A}"/>
    <cellStyle name="Note 5 3 3" xfId="7877" xr:uid="{D10AB89A-B12A-4DD0-9284-7A23B10C0C84}"/>
    <cellStyle name="Note 5 4" xfId="6236" xr:uid="{5B7EEBCF-D79D-480D-90A2-A79F5D0F3FFD}"/>
    <cellStyle name="Note 5 4 2" xfId="6237" xr:uid="{9284573B-3802-4ABE-9BD2-C3BFDDFE9CD5}"/>
    <cellStyle name="Note 5 4 2 2" xfId="12794" xr:uid="{5D2CE291-833D-41E1-9334-634CCD316436}"/>
    <cellStyle name="Note 5 4 3" xfId="7878" xr:uid="{6F3EF247-DAE4-47CC-A5AC-0014F3C22841}"/>
    <cellStyle name="Note 5 5" xfId="6238" xr:uid="{108649E1-D06B-4FEB-8E1E-9B1C4BC27680}"/>
    <cellStyle name="Note 5 5 2" xfId="6239" xr:uid="{24B8D05A-CFE2-4B06-B5FA-3AF41D8B093E}"/>
    <cellStyle name="Note 5 5 2 2" xfId="12795" xr:uid="{6704D325-D76D-4916-A9F0-85C56B9FCC03}"/>
    <cellStyle name="Note 5 5 3" xfId="7879" xr:uid="{196AAF06-D876-4F4B-B495-189512ABB3A8}"/>
    <cellStyle name="Note 5 6" xfId="6240" xr:uid="{36F87E87-0A99-4FEB-A70E-753FFE352099}"/>
    <cellStyle name="Note 5 6 2" xfId="6241" xr:uid="{A434EAB8-F05D-4AAF-83A8-4D7A71EFF2EB}"/>
    <cellStyle name="Note 5 6 2 2" xfId="12796" xr:uid="{C5CCD746-E63F-4D0C-A677-FD3DD3FE9642}"/>
    <cellStyle name="Note 5 6 3" xfId="7880" xr:uid="{9F61C7E4-6577-4644-A42D-0DF233CE6013}"/>
    <cellStyle name="Note 5 7" xfId="6242" xr:uid="{9B42626F-51A8-4FF3-8DD9-9CC6BDDF807B}"/>
    <cellStyle name="Note 5 7 2" xfId="6243" xr:uid="{15FAAFAC-5655-49FC-A0DB-966DBF90990B}"/>
    <cellStyle name="Note 5 7 2 2" xfId="12797" xr:uid="{CC8F392A-5DBF-49CA-A199-4AF531AFAAE0}"/>
    <cellStyle name="Note 5 7 3" xfId="7881" xr:uid="{A17A7A70-2F2D-4FAE-818D-90C2B89C5750}"/>
    <cellStyle name="Note 5 8" xfId="6244" xr:uid="{8FC57C3C-D231-4093-B2F0-C8A6B281808D}"/>
    <cellStyle name="Note 5 8 2" xfId="6245" xr:uid="{5DDA2FF3-6798-4231-9D56-9B75DD124201}"/>
    <cellStyle name="Note 5 8 2 2" xfId="12798" xr:uid="{73FBEAF5-C56F-45FC-8ED1-0AF225C55AA2}"/>
    <cellStyle name="Note 5 8 3" xfId="7882" xr:uid="{90655FC7-F921-467E-B35F-F875D88A4863}"/>
    <cellStyle name="Note 5 9" xfId="6246" xr:uid="{EC3582C7-A608-425C-89BC-A501C86A11EF}"/>
    <cellStyle name="Note 5 9 2" xfId="6247" xr:uid="{C54126F5-4D00-4DEB-9E91-246923310424}"/>
    <cellStyle name="Note 5 9 2 2" xfId="12799" xr:uid="{F37D810D-2160-4E68-9F38-2946E30BEEC3}"/>
    <cellStyle name="Note 5 9 3" xfId="7883" xr:uid="{B85C9145-93E1-4168-8C28-B12D80B0DF59}"/>
    <cellStyle name="Note 50" xfId="6248" xr:uid="{8B01A225-7114-4327-B12A-BDF1BCDA7979}"/>
    <cellStyle name="Note 50 2" xfId="6249" xr:uid="{C1F389C1-225A-4BF2-8509-02E536FE94DC}"/>
    <cellStyle name="Note 50 2 2" xfId="6250" xr:uid="{F5464888-1F50-4CF1-81C9-E59158A94E87}"/>
    <cellStyle name="Note 50 2 2 2" xfId="12801" xr:uid="{749BDFD7-7472-4775-87CF-9726F5585049}"/>
    <cellStyle name="Note 50 2 3" xfId="7884" xr:uid="{22E22EA7-AE82-4218-A2AF-5EE44C6110FD}"/>
    <cellStyle name="Note 50 3" xfId="6251" xr:uid="{A157FBC6-4201-4E99-A41B-2FF67062A906}"/>
    <cellStyle name="Note 50 3 2" xfId="6252" xr:uid="{3EFBF834-EBCF-4F6D-913A-3F4D176E15F4}"/>
    <cellStyle name="Note 50 3 2 2" xfId="12802" xr:uid="{EBBE1446-21A1-48AE-B680-6DDF91A99F74}"/>
    <cellStyle name="Note 50 3 3" xfId="7885" xr:uid="{63A44C7D-B574-42C5-AB89-F55FB962CCAD}"/>
    <cellStyle name="Note 50 4" xfId="6253" xr:uid="{59347FD2-DBEE-44DE-AA52-A6AFE972CCA3}"/>
    <cellStyle name="Note 50 4 2" xfId="6254" xr:uid="{935E7928-03B4-4A27-9C8C-CD2E40D877E3}"/>
    <cellStyle name="Note 50 4 2 2" xfId="12803" xr:uid="{54A28DE2-0B13-4099-8043-82A2F8F15A32}"/>
    <cellStyle name="Note 50 4 3" xfId="7886" xr:uid="{B1356A24-49FB-48F9-AB04-819098FF3734}"/>
    <cellStyle name="Note 50 5" xfId="6255" xr:uid="{C4562CD8-25B9-4D23-B3A0-181887736DE2}"/>
    <cellStyle name="Note 50 5 2" xfId="6256" xr:uid="{41745122-CE18-40F0-9866-EB73E973F239}"/>
    <cellStyle name="Note 50 5 2 2" xfId="12804" xr:uid="{65616BA5-843D-4F1F-BC23-911497687EDB}"/>
    <cellStyle name="Note 50 5 3" xfId="7887" xr:uid="{10924CD1-9EAD-46D1-B0C7-FDBE8E8A4207}"/>
    <cellStyle name="Note 50 6" xfId="6257" xr:uid="{D2B76151-1171-44A4-80CC-43D5C40E67B8}"/>
    <cellStyle name="Note 50 6 2" xfId="6258" xr:uid="{00061602-8414-4EFA-A2E8-6649558ED4FC}"/>
    <cellStyle name="Note 50 6 2 2" xfId="12805" xr:uid="{90CB04F2-7C4F-4CC2-BB54-3DAF78BBA2F6}"/>
    <cellStyle name="Note 50 6 3" xfId="8257" xr:uid="{17E33A3C-A6F6-4C41-ABC0-C5C113E17951}"/>
    <cellStyle name="Note 50 7" xfId="6259" xr:uid="{7EDBE07E-6D50-48CA-A36F-ACC9CF362F75}"/>
    <cellStyle name="Note 50 7 2" xfId="12800" xr:uid="{8C916292-EF7C-4ACD-AD97-4584A80DA920}"/>
    <cellStyle name="Note 50 8" xfId="7144" xr:uid="{C881EBEA-D573-4AF1-AD09-D026F2550CA4}"/>
    <cellStyle name="Note 51" xfId="6260" xr:uid="{BD0C3960-C923-4AF4-89B9-FF36A1E00E91}"/>
    <cellStyle name="Note 51 10" xfId="6261" xr:uid="{F969B1DB-ABB4-46AA-94D5-D56579BEAAE5}"/>
    <cellStyle name="Note 51 10 2" xfId="8704" xr:uid="{7A8EE53B-1C48-4DA6-B1C4-8DF18959089C}"/>
    <cellStyle name="Note 51 11" xfId="6262" xr:uid="{DF207F68-DAAD-4547-96EC-543C5BCFA69C}"/>
    <cellStyle name="Note 51 11 2" xfId="8714" xr:uid="{EF837161-3D03-43B1-9692-22418546E1D7}"/>
    <cellStyle name="Note 51 12" xfId="6263" xr:uid="{CF616A8B-6622-4A26-BAC4-C360DCA8917E}"/>
    <cellStyle name="Note 51 12 2" xfId="8724" xr:uid="{8A1BCE5F-4E4A-4276-A00E-66444D9A8B54}"/>
    <cellStyle name="Note 51 13" xfId="6264" xr:uid="{F7892CA7-9927-4A32-A980-212D0B52788B}"/>
    <cellStyle name="Note 51 13 2" xfId="8725" xr:uid="{881C2600-B802-4536-9F38-5664147C673C}"/>
    <cellStyle name="Note 51 14" xfId="6265" xr:uid="{3B3092B8-BF7D-48B5-9493-2470247C2D42}"/>
    <cellStyle name="Note 51 14 2" xfId="8726" xr:uid="{30CB893D-1B8C-4CCE-8A1B-864D273791DF}"/>
    <cellStyle name="Note 51 15" xfId="6266" xr:uid="{6874DF7A-1E86-45F3-91A8-2F5FBD9DD592}"/>
    <cellStyle name="Note 51 15 2" xfId="8727" xr:uid="{348F151F-1DCD-4715-85F5-E2F2F40DF687}"/>
    <cellStyle name="Note 51 16" xfId="6267" xr:uid="{24F400FA-F94F-4349-9B91-BFA94F4A1F57}"/>
    <cellStyle name="Note 51 16 2" xfId="14037" xr:uid="{9CB140AD-B58B-47D5-A395-819464C7CF34}"/>
    <cellStyle name="Note 51 16 3" xfId="14087" xr:uid="{07E9E140-9436-4AF9-BD05-87DACB0CD45F}"/>
    <cellStyle name="Note 51 16 4" xfId="13841" xr:uid="{115039D9-F78C-4577-B733-FC219C847E97}"/>
    <cellStyle name="Note 51 16 5" xfId="14354" xr:uid="{6D4268DB-506D-493D-BCA9-91CC944C13DD}"/>
    <cellStyle name="Note 51 16 6" xfId="14234" xr:uid="{BDBF3BA7-2E2B-42CB-ADA4-1F7E2B081CF8}"/>
    <cellStyle name="Note 51 16 7" xfId="9908" xr:uid="{7C90F4C0-8586-4CB2-B7A7-CD8C4B1EA6F0}"/>
    <cellStyle name="Note 51 17" xfId="6268" xr:uid="{9AD00E8A-CA68-4ABC-A324-7E9D61AF8546}"/>
    <cellStyle name="Note 51 17 2" xfId="12806" xr:uid="{41F15404-4906-4FC4-8771-6443634E3A5F}"/>
    <cellStyle name="Note 51 18" xfId="7888" xr:uid="{E27F5818-DE23-48A3-9621-DB4CBA68FCDA}"/>
    <cellStyle name="Note 51 2" xfId="6269" xr:uid="{11688950-590B-4467-854F-AFF992BF1E3C}"/>
    <cellStyle name="Note 51 2 2" xfId="6270" xr:uid="{285902BC-DFED-44CC-9024-667E431423FB}"/>
    <cellStyle name="Note 51 2 2 2" xfId="8625" xr:uid="{935FFC82-A2FF-45DB-BBDE-FA593D981390}"/>
    <cellStyle name="Note 51 2 3" xfId="6271" xr:uid="{130E8EA2-6646-4DAE-A518-F6FAA097A379}"/>
    <cellStyle name="Note 51 2 3 2" xfId="9909" xr:uid="{F2E1C8C7-9C78-4ABE-A0B4-8ACB5B2661E5}"/>
    <cellStyle name="Note 51 2 4" xfId="6272" xr:uid="{538B8B15-649C-410B-BE86-FC32ED107767}"/>
    <cellStyle name="Note 51 2 4 2" xfId="12807" xr:uid="{88BD02DE-5C78-47B6-93AA-3598E679F14A}"/>
    <cellStyle name="Note 51 2 5" xfId="6273" xr:uid="{A966318D-F87F-45B0-ACFE-EA569245E4C3}"/>
    <cellStyle name="Note 51 2 5 2" xfId="14158" xr:uid="{E089A792-FC48-4A17-AAFC-194E9C20191B}"/>
    <cellStyle name="Note 51 2 5 3" xfId="13974" xr:uid="{06F5A65B-732D-44FB-961E-BA0392BE480B}"/>
    <cellStyle name="Note 51 2 5 4" xfId="14154" xr:uid="{48E35AEE-4316-4E42-99C2-BF5E322C1FA0}"/>
    <cellStyle name="Note 51 2 5 5" xfId="14255" xr:uid="{1ECB9A43-C9B2-4CE0-B46E-09876A75A5E8}"/>
    <cellStyle name="Note 51 2 5 6" xfId="14364" xr:uid="{E4C53F03-5A2F-475B-8516-E0B14C8B5871}"/>
    <cellStyle name="Note 51 2 5 7" xfId="13246" xr:uid="{3E032C9F-F1A8-4826-A92B-5E4B440A50DE}"/>
    <cellStyle name="Note 51 2 6" xfId="7889" xr:uid="{7DD2D41D-28AB-4A8B-B0BC-C2F443C06EF7}"/>
    <cellStyle name="Note 51 3" xfId="6274" xr:uid="{947613DC-951B-4DE0-B69A-F2814DFB43FC}"/>
    <cellStyle name="Note 51 3 10" xfId="6275" xr:uid="{0AE3BDDB-5C20-4293-AB70-8EC731F29808}"/>
    <cellStyle name="Note 51 3 10 2" xfId="13959" xr:uid="{532170A7-D43B-4544-A1A0-7ADBF855B808}"/>
    <cellStyle name="Note 51 3 10 3" xfId="14113" xr:uid="{24FB24CD-DD34-4611-994A-77EE94ACAEBD}"/>
    <cellStyle name="Note 51 3 10 4" xfId="14133" xr:uid="{41E531FB-0DF0-4AA7-8720-50483080D19E}"/>
    <cellStyle name="Note 51 3 10 5" xfId="14315" xr:uid="{C3CCC7F3-46CB-4C9B-AB8A-AF6ABF73486D}"/>
    <cellStyle name="Note 51 3 10 6" xfId="14383" xr:uid="{569E29B1-BD49-48A6-B4B4-D3138D2541F2}"/>
    <cellStyle name="Note 51 3 10 7" xfId="8690" xr:uid="{50A9A878-90D7-4D7D-A269-10F0F1DB72E4}"/>
    <cellStyle name="Note 51 3 11" xfId="6276" xr:uid="{77E487CE-30EB-4009-8A80-CD28926F3F34}"/>
    <cellStyle name="Note 51 3 11 2" xfId="13957" xr:uid="{F07EB0D8-D2C1-41ED-B3E1-9FEABB8A4B50}"/>
    <cellStyle name="Note 51 3 11 3" xfId="13915" xr:uid="{FA63DC47-3353-4F98-B5D0-6EC9AAB67D8F}"/>
    <cellStyle name="Note 51 3 11 4" xfId="14136" xr:uid="{A11B57EB-64A5-46C1-8F33-A7A018FAA4AD}"/>
    <cellStyle name="Note 51 3 11 5" xfId="14322" xr:uid="{535E0FFF-737C-4F0B-97DE-1E493DCC924A}"/>
    <cellStyle name="Note 51 3 11 6" xfId="14232" xr:uid="{7BAB17C0-0F22-48DD-87F5-3D2B0C97B05B}"/>
    <cellStyle name="Note 51 3 11 7" xfId="8688" xr:uid="{2DED425C-6A6B-4721-A49B-1002DB992AF0}"/>
    <cellStyle name="Note 51 3 12" xfId="6277" xr:uid="{F6BD959C-F5A3-431A-9557-4473EC23EA16}"/>
    <cellStyle name="Note 51 3 12 2" xfId="13962" xr:uid="{313DEEA6-7812-47D3-990F-C199EC02601A}"/>
    <cellStyle name="Note 51 3 12 3" xfId="14097" xr:uid="{B7A26CA8-7C28-476E-BFDF-41F70DFCFC88}"/>
    <cellStyle name="Note 51 3 12 4" xfId="14171" xr:uid="{17A0104B-61D9-4510-87C5-2BA2020F1DC2}"/>
    <cellStyle name="Note 51 3 12 5" xfId="14302" xr:uid="{06A470B9-F6A3-48CA-A119-D0FCBD47B4A6}"/>
    <cellStyle name="Note 51 3 12 6" xfId="14377" xr:uid="{EC4E123B-E5AA-4399-81E0-3DE3A20DBC2E}"/>
    <cellStyle name="Note 51 3 12 7" xfId="8693" xr:uid="{BCFCE8FE-45A1-4C7C-9FBF-7E80542703A5}"/>
    <cellStyle name="Note 51 3 13" xfId="6278" xr:uid="{239AB572-2E22-4792-A5B6-8025FFD0DDEA}"/>
    <cellStyle name="Note 51 3 13 2" xfId="13960" xr:uid="{47D11522-4EE9-4982-9647-5DC943C0F139}"/>
    <cellStyle name="Note 51 3 13 3" xfId="14132" xr:uid="{93F95664-FF24-4C96-B6BF-DE73F8231360}"/>
    <cellStyle name="Note 51 3 13 4" xfId="13885" xr:uid="{2EAC798C-8833-41DF-9556-4F559968F160}"/>
    <cellStyle name="Note 51 3 13 5" xfId="14312" xr:uid="{0F7D18BE-B49E-4307-9CE8-824736FB8C9C}"/>
    <cellStyle name="Note 51 3 13 6" xfId="14283" xr:uid="{221D7216-9937-4285-900F-F31A5A8FECF0}"/>
    <cellStyle name="Note 51 3 13 7" xfId="8691" xr:uid="{849E7ED2-CE8A-4B30-94F6-B458F4136DA0}"/>
    <cellStyle name="Note 51 3 14" xfId="6279" xr:uid="{501A7669-A17A-44C4-A12C-A4CFE59E4CD5}"/>
    <cellStyle name="Note 51 3 14 2" xfId="13961" xr:uid="{50F00D27-DC2D-4201-AC6F-755D76712690}"/>
    <cellStyle name="Note 51 3 14 3" xfId="14109" xr:uid="{86557DC5-F0F1-4C97-9C96-FB717B42B423}"/>
    <cellStyle name="Note 51 3 14 4" xfId="14137" xr:uid="{542664BB-15F8-489D-8B83-0B5C9D0CFCC2}"/>
    <cellStyle name="Note 51 3 14 5" xfId="14309" xr:uid="{9F55B99F-067E-4BBC-AED3-A398127E12C0}"/>
    <cellStyle name="Note 51 3 14 6" xfId="14344" xr:uid="{4D06640F-E50A-47DC-97C2-30A6F3B6ED7C}"/>
    <cellStyle name="Note 51 3 14 7" xfId="8692" xr:uid="{3CD1A26C-2A24-49D4-9C8B-909B8CEC8311}"/>
    <cellStyle name="Note 51 3 15" xfId="6280" xr:uid="{91D3CFAC-FDC2-43FD-8973-B9EDFB2B8C9D}"/>
    <cellStyle name="Note 51 3 15 2" xfId="13967" xr:uid="{87E1CF5D-46CF-4DDB-8E29-8F96B87AA2B5}"/>
    <cellStyle name="Note 51 3 15 3" xfId="14117" xr:uid="{7EE5E546-375A-4528-BA9F-439AF2C0C9BF}"/>
    <cellStyle name="Note 51 3 15 4" xfId="13908" xr:uid="{8A32BD9A-D2C2-4161-8892-517FFCE16DBE}"/>
    <cellStyle name="Note 51 3 15 5" xfId="14327" xr:uid="{9709ACE3-0CD8-4687-8090-705887279995}"/>
    <cellStyle name="Note 51 3 15 6" xfId="14242" xr:uid="{403A2E5F-A768-4C91-8E7E-E71DF26EF5E1}"/>
    <cellStyle name="Note 51 3 15 7" xfId="8698" xr:uid="{4CA84948-6AFF-4381-9905-A0992946A74A}"/>
    <cellStyle name="Note 51 3 16" xfId="6281" xr:uid="{F81EBB6E-D57D-4BDD-AE0E-511E03C8CDA3}"/>
    <cellStyle name="Note 51 3 16 2" xfId="13963" xr:uid="{0286D870-A1AD-48E9-9901-C280C2B90546}"/>
    <cellStyle name="Note 51 3 16 3" xfId="14107" xr:uid="{5184FC82-6010-480B-B849-E9BAD0DF34F0}"/>
    <cellStyle name="Note 51 3 16 4" xfId="14004" xr:uid="{9EBCE309-DD1F-4562-B17C-6C7D0CFEDA60}"/>
    <cellStyle name="Note 51 3 16 5" xfId="14235" xr:uid="{F2E7180B-DA75-4AC5-8B9D-0A324EE77C83}"/>
    <cellStyle name="Note 51 3 16 6" xfId="14227" xr:uid="{254625EC-0B35-41CE-A1E4-09AE48460745}"/>
    <cellStyle name="Note 51 3 16 7" xfId="8694" xr:uid="{10D85E6E-130D-44AC-A467-2A88EDD432C9}"/>
    <cellStyle name="Note 51 3 17" xfId="6282" xr:uid="{9D547CB9-7B62-4657-A4AE-6D935F8ED939}"/>
    <cellStyle name="Note 51 3 17 2" xfId="13966" xr:uid="{EAB861F8-D564-44B2-A45B-E857A92BFF1F}"/>
    <cellStyle name="Note 51 3 17 3" xfId="13914" xr:uid="{63E13EDE-98CA-48A1-A267-3F0EC6EBF8DF}"/>
    <cellStyle name="Note 51 3 17 4" xfId="13999" xr:uid="{2F60435C-7EE5-4112-A98E-F8A89DAD2A5E}"/>
    <cellStyle name="Note 51 3 17 5" xfId="14325" xr:uid="{6264CD5F-05D8-43C1-A707-195DAE6F6F02}"/>
    <cellStyle name="Note 51 3 17 6" xfId="14240" xr:uid="{9CABE676-165A-4BF9-98E1-C7EC7A218C9A}"/>
    <cellStyle name="Note 51 3 17 7" xfId="8697" xr:uid="{D498598B-BF12-40F6-B6A1-B482A007E368}"/>
    <cellStyle name="Note 51 3 18" xfId="6283" xr:uid="{7F09634B-B87F-4FA5-A105-8CE87D1F9A52}"/>
    <cellStyle name="Note 51 3 18 2" xfId="13964" xr:uid="{9B4CEEB0-EC4F-4FD3-A1C9-DD233285EC06}"/>
    <cellStyle name="Note 51 3 18 3" xfId="14103" xr:uid="{C9C3F3F4-C955-48D2-A9DC-01B666BDCC5B}"/>
    <cellStyle name="Note 51 3 18 4" xfId="14182" xr:uid="{74DA1A11-8F96-48F2-8F65-23EB83847282}"/>
    <cellStyle name="Note 51 3 18 5" xfId="14351" xr:uid="{D9DCA2D0-1FA0-47B1-8F14-9084300A6BFE}"/>
    <cellStyle name="Note 51 3 18 6" xfId="14366" xr:uid="{2C218ACC-E685-43B4-83E5-47F80A3EF52D}"/>
    <cellStyle name="Note 51 3 18 7" xfId="8695" xr:uid="{FB31A0EC-3E4D-4EE9-9D08-359C8014BE08}"/>
    <cellStyle name="Note 51 3 19" xfId="6284" xr:uid="{7E3FFD63-A365-4FC5-A435-D270C3713CE0}"/>
    <cellStyle name="Note 51 3 19 2" xfId="13965" xr:uid="{B1626CE1-456C-4C6E-885C-2BFEFE7EFE59}"/>
    <cellStyle name="Note 51 3 19 3" xfId="14098" xr:uid="{CFE577E6-4584-4AC8-BADF-8139530EF99F}"/>
    <cellStyle name="Note 51 3 19 4" xfId="14162" xr:uid="{968572EF-48A1-409D-866D-50FCC21B5476}"/>
    <cellStyle name="Note 51 3 19 5" xfId="14342" xr:uid="{A9A0B2CB-1AC0-4111-9C94-5725D91E5051}"/>
    <cellStyle name="Note 51 3 19 6" xfId="14307" xr:uid="{060EBF6B-F38A-4CEF-AC44-5D7DCAFD960D}"/>
    <cellStyle name="Note 51 3 19 7" xfId="8696" xr:uid="{EBB213AF-3C39-4FA8-BA0F-05045C7DA6B5}"/>
    <cellStyle name="Note 51 3 2" xfId="6285" xr:uid="{1B535199-0376-497E-BAF4-FD771515E630}"/>
    <cellStyle name="Note 51 3 2 2" xfId="6286" xr:uid="{5341D901-6C0F-40C8-833F-439AC3901ACD}"/>
    <cellStyle name="Note 51 3 2 2 2" xfId="13950" xr:uid="{8FEE69AB-650E-4058-AA72-D24C20C1F7F5}"/>
    <cellStyle name="Note 51 3 2 2 3" xfId="14080" xr:uid="{8FE72488-8A11-445C-9188-28101CBA0739}"/>
    <cellStyle name="Note 51 3 2 2 4" xfId="13889" xr:uid="{30D8CBD0-ADF3-4901-8AED-EFEFB1ACB8B5}"/>
    <cellStyle name="Note 51 3 2 2 5" xfId="14359" xr:uid="{059A322B-DE75-4C13-B430-78C8DD29A76E}"/>
    <cellStyle name="Note 51 3 2 2 6" xfId="14338" xr:uid="{073528B8-BABB-4751-8432-CB747A082D62}"/>
    <cellStyle name="Note 51 3 2 2 7" xfId="8679" xr:uid="{B09A958C-0BCA-4CE9-B7CE-932343CCF4AD}"/>
    <cellStyle name="Note 51 3 2 3" xfId="6287" xr:uid="{1BC7FEC9-DE4E-40B8-9A26-B29FB4DC2E63}"/>
    <cellStyle name="Note 51 3 2 3 2" xfId="14038" xr:uid="{9C63B2A8-63DD-4D4C-A86C-1FAD1FACC921}"/>
    <cellStyle name="Note 51 3 2 3 3" xfId="14076" xr:uid="{DA630668-2F17-4737-8F7D-02103965C058}"/>
    <cellStyle name="Note 51 3 2 3 4" xfId="13878" xr:uid="{A2D7B2B4-4078-4A67-AFD7-D5017BDE0B53}"/>
    <cellStyle name="Note 51 3 2 3 5" xfId="14353" xr:uid="{155E3E12-1195-43CB-B4BC-3F316E5C384A}"/>
    <cellStyle name="Note 51 3 2 3 6" xfId="14253" xr:uid="{D9084A7E-7047-4C0B-BBAD-88E1E56E8F9F}"/>
    <cellStyle name="Note 51 3 2 3 7" xfId="9911" xr:uid="{A68CB9C9-CAEA-45A7-B7FB-E077C61295D4}"/>
    <cellStyle name="Note 51 3 2 4" xfId="6288" xr:uid="{37FA123C-6D94-4563-8D55-04ED27935ED9}"/>
    <cellStyle name="Note 51 3 2 4 2" xfId="14159" xr:uid="{401C837C-8D84-4C57-8E2B-5693B11EEC0C}"/>
    <cellStyle name="Note 51 3 2 4 3" xfId="14031" xr:uid="{12E620E7-EC1A-49ED-A7AF-780428A3119C}"/>
    <cellStyle name="Note 51 3 2 4 4" xfId="14094" xr:uid="{C80151A4-9A10-476A-A04C-AA006C129EDA}"/>
    <cellStyle name="Note 51 3 2 4 5" xfId="14372" xr:uid="{3225C73E-9629-4DF2-86D2-0304F0AADF07}"/>
    <cellStyle name="Note 51 3 2 4 6" xfId="14233" xr:uid="{3137B265-6466-4296-BFB4-D413D178AAEB}"/>
    <cellStyle name="Note 51 3 2 4 7" xfId="13248" xr:uid="{C81F6D3F-8058-495C-A9A6-AF1F2BE6707C}"/>
    <cellStyle name="Note 51 3 2 5" xfId="8621" xr:uid="{6762142A-E0EE-4D6D-9078-C5BCEA171BE0}"/>
    <cellStyle name="Note 51 3 20" xfId="6289" xr:uid="{D3DE9E15-762C-42CB-9235-E1A68F182947}"/>
    <cellStyle name="Note 51 3 20 2" xfId="13968" xr:uid="{21C64178-D235-46B8-BD0F-261DDCD514E9}"/>
    <cellStyle name="Note 51 3 20 3" xfId="14024" xr:uid="{443FD6E3-C515-4920-87CA-356B2AF9B16E}"/>
    <cellStyle name="Note 51 3 20 4" xfId="14073" xr:uid="{8342F3DF-2628-4FDF-8123-C59062576882}"/>
    <cellStyle name="Note 51 3 20 5" xfId="14333" xr:uid="{B31B57EA-1207-42D7-94B1-CC179592E6D8}"/>
    <cellStyle name="Note 51 3 20 6" xfId="14304" xr:uid="{C951FBEF-EA5F-4522-8AD9-C6DA6F06FD52}"/>
    <cellStyle name="Note 51 3 20 7" xfId="8717" xr:uid="{25DB985C-F945-47E2-B9CD-D61464CFD9AE}"/>
    <cellStyle name="Note 51 3 21" xfId="6290" xr:uid="{E20C7C97-FECB-407C-91CB-C30A98BF6031}"/>
    <cellStyle name="Note 51 3 21 2" xfId="13970" xr:uid="{230A26B1-2C8E-45CC-9E15-1F3524F7BAEA}"/>
    <cellStyle name="Note 51 3 21 3" xfId="14054" xr:uid="{A404994A-1A6D-4C6F-BBF7-A898BE2AF731}"/>
    <cellStyle name="Note 51 3 21 4" xfId="14023" xr:uid="{1DC50504-C0EC-4ACB-AF3D-3D9DC053528F}"/>
    <cellStyle name="Note 51 3 21 5" xfId="14324" xr:uid="{80B9790B-597E-4B7F-A62C-E7C7880FBDFB}"/>
    <cellStyle name="Note 51 3 21 6" xfId="14230" xr:uid="{D6A4C632-39B6-4D1A-B6BB-A89D5C3C3B1B}"/>
    <cellStyle name="Note 51 3 21 7" xfId="8719" xr:uid="{7525825C-F909-4734-B4CE-94F7076D2555}"/>
    <cellStyle name="Note 51 3 22" xfId="6291" xr:uid="{166A4C6A-639E-4962-B9E2-A4D3ABEE499D}"/>
    <cellStyle name="Note 51 3 22 2" xfId="13969" xr:uid="{81A1F342-BC66-48EA-A8E6-35BE923F3FE0}"/>
    <cellStyle name="Note 51 3 22 3" xfId="14033" xr:uid="{70A282F5-77BB-4614-AF61-025AB3A95E13}"/>
    <cellStyle name="Note 51 3 22 4" xfId="14070" xr:uid="{16DA92F4-99FD-4C97-81A4-6E2BD1A0658B}"/>
    <cellStyle name="Note 51 3 22 5" xfId="14330" xr:uid="{29227C09-9B26-4A66-9323-93DF4E7CBB76}"/>
    <cellStyle name="Note 51 3 22 6" xfId="14293" xr:uid="{9CA3B619-4135-4FDB-9851-C63EFBFA364A}"/>
    <cellStyle name="Note 51 3 22 7" xfId="8718" xr:uid="{84167686-0FCC-40FE-804E-92BC4BDE7885}"/>
    <cellStyle name="Note 51 3 23" xfId="6292" xr:uid="{83EC8DC0-4490-41E3-9B8B-09716A85F11E}"/>
    <cellStyle name="Note 51 3 23 2" xfId="9912" xr:uid="{C55F9466-4D7B-45B4-A04E-107F71D39DEA}"/>
    <cellStyle name="Note 51 3 24" xfId="6293" xr:uid="{4CD81271-AB96-410F-B497-19F2B5139242}"/>
    <cellStyle name="Note 51 3 24 2" xfId="12808" xr:uid="{5B2E8F5B-6392-4033-948B-46F7E5E045FC}"/>
    <cellStyle name="Note 51 3 25" xfId="6294" xr:uid="{6778D775-B5AF-43BE-B703-697053398D9C}"/>
    <cellStyle name="Note 51 3 25 2" xfId="13247" xr:uid="{EFC764D1-67DE-4E9E-AFB9-91C9DC601C21}"/>
    <cellStyle name="Note 51 3 26" xfId="8258" xr:uid="{5B721F77-F1AA-4365-9FF4-F45F81DE4166}"/>
    <cellStyle name="Note 51 3 3" xfId="6295" xr:uid="{617BBE9A-31ED-4027-B131-A20471353304}"/>
    <cellStyle name="Note 51 3 3 2" xfId="13953" xr:uid="{7D4BBAF5-BF87-40A2-B903-0F763ACF8343}"/>
    <cellStyle name="Note 51 3 3 3" xfId="14053" xr:uid="{CD03C8EE-B25E-40D6-B3C9-41E404F7994F}"/>
    <cellStyle name="Note 51 3 3 4" xfId="14119" xr:uid="{9388A2BD-87E8-4E21-B597-9F319BBD539F}"/>
    <cellStyle name="Note 51 3 3 5" xfId="14350" xr:uid="{0E9B54DD-AEE9-4833-A5D7-3D0DE91523DE}"/>
    <cellStyle name="Note 51 3 3 6" xfId="14370" xr:uid="{A9E1FB0D-A2C4-4ABB-A146-1F7C6A8E5DD3}"/>
    <cellStyle name="Note 51 3 3 7" xfId="8684" xr:uid="{9821564C-8E5D-4E26-931E-B5C8109DC9F3}"/>
    <cellStyle name="Note 51 3 4" xfId="6296" xr:uid="{DCCA3502-34E2-45E9-B59D-5574DF8B26E5}"/>
    <cellStyle name="Note 51 3 4 2" xfId="13955" xr:uid="{6A0BF906-50D0-4C05-A080-C3EE571C13F8}"/>
    <cellStyle name="Note 51 3 4 3" xfId="13917" xr:uid="{1E89846E-346F-433C-BAE7-6F3D2741418A}"/>
    <cellStyle name="Note 51 3 4 4" xfId="14135" xr:uid="{8610C430-32CA-48CF-833E-3C6B53D10D9F}"/>
    <cellStyle name="Note 51 3 4 5" xfId="14326" xr:uid="{C4EE7D5C-8CF7-4AE3-B2ED-64AC58C726E5}"/>
    <cellStyle name="Note 51 3 4 6" xfId="14243" xr:uid="{73706D39-19CE-45AE-92D4-3C4DFFEF38F9}"/>
    <cellStyle name="Note 51 3 4 7" xfId="8686" xr:uid="{6E54517B-EC70-4606-8A66-3F5CE4AE5A71}"/>
    <cellStyle name="Note 51 3 5" xfId="6297" xr:uid="{34DB41CC-DCAB-4559-BE7A-8E5837224E0B}"/>
    <cellStyle name="Note 51 3 5 2" xfId="13948" xr:uid="{2B4434CA-BE06-45F6-8114-7399122C455D}"/>
    <cellStyle name="Note 51 3 5 3" xfId="14011" xr:uid="{D57EEDD5-BA45-48CF-8000-7D41DF0EEAFB}"/>
    <cellStyle name="Note 51 3 5 4" xfId="13913" xr:uid="{ED6E8185-F792-4824-876E-64BE12376449}"/>
    <cellStyle name="Note 51 3 5 5" xfId="14287" xr:uid="{38E84308-0F0C-44F9-A3A8-9B3F1295D964}"/>
    <cellStyle name="Note 51 3 5 6" xfId="14317" xr:uid="{59B51543-2C1A-4AF4-9B0C-0740565F89CA}"/>
    <cellStyle name="Note 51 3 5 7" xfId="8671" xr:uid="{D137F055-E329-47C5-8125-E7A108905AF5}"/>
    <cellStyle name="Note 51 3 6" xfId="6298" xr:uid="{07D88AAF-A38C-4EA2-BCCE-51AF01FDF609}"/>
    <cellStyle name="Note 51 3 6 2" xfId="13954" xr:uid="{18606FAE-39E5-45B0-BF94-7722E465A773}"/>
    <cellStyle name="Note 51 3 6 3" xfId="13918" xr:uid="{86E3A546-2090-442B-9E42-6FA237994D0C}"/>
    <cellStyle name="Note 51 3 6 4" xfId="14120" xr:uid="{C52CB8C2-6A7A-4FE9-856E-153874A0A240}"/>
    <cellStyle name="Note 51 3 6 5" xfId="14343" xr:uid="{CA40EEC0-40EF-4A3E-8163-FD7668D2C9DD}"/>
    <cellStyle name="Note 51 3 6 6" xfId="14337" xr:uid="{83AB0571-24DD-483A-AB29-D0860B35BFC4}"/>
    <cellStyle name="Note 51 3 6 7" xfId="8685" xr:uid="{D90FD264-3D71-431A-9B64-7254686A7300}"/>
    <cellStyle name="Note 51 3 7" xfId="6299" xr:uid="{FA910C2C-7CB8-469F-94C1-71DB53A1C1D1}"/>
    <cellStyle name="Note 51 3 7 2" xfId="13949" xr:uid="{90E59C5D-C491-41CC-9B3B-56A028555154}"/>
    <cellStyle name="Note 51 3 7 3" xfId="14010" xr:uid="{6A6EAA9D-74C6-41E9-BB9D-C4F45E9B9AAA}"/>
    <cellStyle name="Note 51 3 7 4" xfId="13939" xr:uid="{2FD3A612-5CB7-46C8-A9EC-1829EE680472}"/>
    <cellStyle name="Note 51 3 7 5" xfId="14371" xr:uid="{511A6C28-7908-4615-B5BA-86225E458E82}"/>
    <cellStyle name="Note 51 3 7 6" xfId="14296" xr:uid="{71120DBB-86C2-42B7-8E3F-4A4FA8717CFE}"/>
    <cellStyle name="Note 51 3 7 7" xfId="8673" xr:uid="{F299940D-200E-441E-8A4A-26031C13C01E}"/>
    <cellStyle name="Note 51 3 8" xfId="6300" xr:uid="{D18C965C-D816-43A5-A54E-26E3ADAAB90A}"/>
    <cellStyle name="Note 51 3 8 2" xfId="13958" xr:uid="{0FCB4690-069E-459D-8900-E48CF981EC69}"/>
    <cellStyle name="Note 51 3 8 3" xfId="14157" xr:uid="{38F6E392-5614-410C-9103-A25E1177D33F}"/>
    <cellStyle name="Note 51 3 8 4" xfId="13877" xr:uid="{A753CDC0-57D2-401E-9B3F-A5673921E9BD}"/>
    <cellStyle name="Note 51 3 8 5" xfId="14308" xr:uid="{3BC79E3B-49B2-4BF7-8481-57F629CE45B0}"/>
    <cellStyle name="Note 51 3 8 6" xfId="14407" xr:uid="{82D5A70B-D48D-4675-A2D6-AC05E47AE70A}"/>
    <cellStyle name="Note 51 3 8 7" xfId="8689" xr:uid="{9EFDE6CF-91D5-4D45-AB71-17943C3F7B12}"/>
    <cellStyle name="Note 51 3 9" xfId="6301" xr:uid="{A794F782-2DCA-4AEB-A1FB-66A41CE6E77D}"/>
    <cellStyle name="Note 51 3 9 2" xfId="13956" xr:uid="{6B5E41CD-53DC-4FDD-ACB0-7FEC05CC880E}"/>
    <cellStyle name="Note 51 3 9 3" xfId="13916" xr:uid="{659AD27A-05F0-41C1-ADA8-98DD74AF44C3}"/>
    <cellStyle name="Note 51 3 9 4" xfId="13907" xr:uid="{C41869A8-553A-490D-9F62-5E699ED806D5}"/>
    <cellStyle name="Note 51 3 9 5" xfId="14328" xr:uid="{61C562D9-06DC-4971-AD41-34B21B680E1D}"/>
    <cellStyle name="Note 51 3 9 6" xfId="14263" xr:uid="{C6C60BE6-8BBA-466D-BC71-3566DB6F7286}"/>
    <cellStyle name="Note 51 3 9 7" xfId="8687" xr:uid="{5FF1EFF1-59B1-47AB-81B1-500864281A6C}"/>
    <cellStyle name="Note 51 4" xfId="6302" xr:uid="{DBDC980A-F3FD-428B-BCD8-99AB2197DB42}"/>
    <cellStyle name="Note 51 4 2" xfId="8618" xr:uid="{832C9911-C432-46D9-878C-E2E2246BE701}"/>
    <cellStyle name="Note 51 5" xfId="6303" xr:uid="{45246CFA-894F-4807-A7FB-6E7E7E04E0CC}"/>
    <cellStyle name="Note 51 5 2" xfId="8627" xr:uid="{9DD1E0E7-EFA7-4A94-ACD8-E07A812D9875}"/>
    <cellStyle name="Note 51 6" xfId="6304" xr:uid="{3573C02D-F8F4-4E0D-A2F7-B11A2DD3F200}"/>
    <cellStyle name="Note 51 6 2" xfId="8705" xr:uid="{106729FA-D362-40C9-BEF4-A3E26D9DD638}"/>
    <cellStyle name="Note 51 7" xfId="6305" xr:uid="{7872D1D2-362A-4ACA-8018-26801DB65195}"/>
    <cellStyle name="Note 51 7 2" xfId="8706" xr:uid="{2C7ADE80-837F-47F6-AE5F-431D20671C9E}"/>
    <cellStyle name="Note 51 8" xfId="6306" xr:uid="{DA90E65B-7286-49D2-9888-0B13F719AA9B}"/>
    <cellStyle name="Note 51 8 2" xfId="8707" xr:uid="{2906F3A7-FDAF-45DA-89F8-9472A578CFD7}"/>
    <cellStyle name="Note 51 9" xfId="6307" xr:uid="{E7152040-50BF-4689-9DFA-B232387DB73B}"/>
    <cellStyle name="Note 51 9 2" xfId="8708" xr:uid="{05734D2E-EEB1-4AC0-B974-9E3BF62A0172}"/>
    <cellStyle name="Note 52" xfId="6308" xr:uid="{51E6CFB2-B393-475D-A4FB-C3DD24A7915E}"/>
    <cellStyle name="Note 52 10" xfId="6309" xr:uid="{05290405-5BD6-45E7-8F25-08F116CC0181}"/>
    <cellStyle name="Note 52 10 2" xfId="8709" xr:uid="{70D6800B-8011-42E3-9CB0-5A542C7EE5A8}"/>
    <cellStyle name="Note 52 11" xfId="6310" xr:uid="{29FF316C-9179-4BE3-AA61-7B82D157638A}"/>
    <cellStyle name="Note 52 11 2" xfId="8715" xr:uid="{EF0823F1-1D91-4839-8C06-20272F11D099}"/>
    <cellStyle name="Note 52 12" xfId="6311" xr:uid="{AE89FBF2-F107-4FFA-8105-519F6B74CC1A}"/>
    <cellStyle name="Note 52 12 2" xfId="8728" xr:uid="{CC591147-3663-4A58-AE3F-BC4524F637C2}"/>
    <cellStyle name="Note 52 13" xfId="6312" xr:uid="{7BB43298-902E-4B8E-9993-7868FA88B549}"/>
    <cellStyle name="Note 52 13 2" xfId="8729" xr:uid="{0E715EF5-33DB-45F7-B9CB-3470A0C05B10}"/>
    <cellStyle name="Note 52 14" xfId="6313" xr:uid="{B8781C13-B16C-4A25-A513-0A2DF9F807EC}"/>
    <cellStyle name="Note 52 14 2" xfId="8730" xr:uid="{4AA57675-8B73-477D-ACD1-319FA688BCF2}"/>
    <cellStyle name="Note 52 15" xfId="6314" xr:uid="{9E98C32E-F222-473E-8A9E-E7D5B40EE9AF}"/>
    <cellStyle name="Note 52 15 2" xfId="8731" xr:uid="{C7156A6B-BD4E-463E-90FE-ABBFCB4D761C}"/>
    <cellStyle name="Note 52 16" xfId="6315" xr:uid="{8D63C326-D2DE-4426-8DBD-D212241CA438}"/>
    <cellStyle name="Note 52 16 2" xfId="12809" xr:uid="{784E16D4-4C13-4BE4-B915-AEBE05CE364F}"/>
    <cellStyle name="Note 52 17" xfId="7890" xr:uid="{933898D8-F36E-433E-BA93-98D1BDD6AA61}"/>
    <cellStyle name="Note 52 2" xfId="6316" xr:uid="{7C9EADBF-A6C7-46B0-81A2-91E5DDAEAF9B}"/>
    <cellStyle name="Note 52 2 2" xfId="6317" xr:uid="{211627FE-E455-484E-A9C5-BE010D00D396}"/>
    <cellStyle name="Note 52 2 2 2" xfId="8626" xr:uid="{538540B0-65D5-4BE3-B028-22179AB32A17}"/>
    <cellStyle name="Note 52 2 3" xfId="6318" xr:uid="{F19CD128-176F-4F69-B240-B5581CF96994}"/>
    <cellStyle name="Note 52 2 3 2" xfId="9916" xr:uid="{5C28B800-F869-4F8D-86D5-B7D0F80119C1}"/>
    <cellStyle name="Note 52 2 4" xfId="6319" xr:uid="{62338CA0-0320-442C-9E53-874557DCD1B4}"/>
    <cellStyle name="Note 52 2 4 2" xfId="12810" xr:uid="{AA286195-A47C-4CD3-915F-FA2BAC0BD1D0}"/>
    <cellStyle name="Note 52 2 5" xfId="6320" xr:uid="{198B4E7F-0AF8-4C3A-BD4D-B172CC9AECD3}"/>
    <cellStyle name="Note 52 2 5 2" xfId="13249" xr:uid="{5C9319D1-3ACC-486E-A8E3-CF00A31AD2E5}"/>
    <cellStyle name="Note 52 2 6" xfId="7891" xr:uid="{2F322AC1-9657-4364-BB56-FFA12B7BA452}"/>
    <cellStyle name="Note 52 3" xfId="6321" xr:uid="{8A883615-713C-468A-8492-29FA723A0ACA}"/>
    <cellStyle name="Note 52 3 2" xfId="6322" xr:uid="{F77EF64F-CC96-4F68-851B-52DE6F21E4F0}"/>
    <cellStyle name="Note 52 3 2 2" xfId="8628" xr:uid="{09A202FF-7302-4845-B7CC-6FD9019C640E}"/>
    <cellStyle name="Note 52 3 3" xfId="6323" xr:uid="{08C49500-A5A6-4CBE-8D49-FA2B0C06F6E5}"/>
    <cellStyle name="Note 52 3 3 2" xfId="9917" xr:uid="{C157A898-CE6D-4A8B-9D0D-C790211EAF55}"/>
    <cellStyle name="Note 52 3 4" xfId="6324" xr:uid="{E12444F3-E541-4BEF-BE98-BE084E80FD55}"/>
    <cellStyle name="Note 52 3 4 2" xfId="12811" xr:uid="{720D04CD-7D14-49A5-AC1E-10D88CDAC212}"/>
    <cellStyle name="Note 52 3 5" xfId="6325" xr:uid="{C1537CA8-84CD-4BBB-9378-266EA3760B9B}"/>
    <cellStyle name="Note 52 3 5 2" xfId="13250" xr:uid="{EAB4B618-8F89-4AFE-9546-2A7965D455AE}"/>
    <cellStyle name="Note 52 3 6" xfId="8259" xr:uid="{6BC84D8B-A8E1-4D51-867E-59C90BD5F5E2}"/>
    <cellStyle name="Note 52 4" xfId="6326" xr:uid="{37D09B8C-3FB7-4213-A3E3-9F268153D6FE}"/>
    <cellStyle name="Note 52 4 2" xfId="8619" xr:uid="{910A6C9C-CEA4-4838-AD6E-BD00D4BE034F}"/>
    <cellStyle name="Note 52 5" xfId="6327" xr:uid="{5EA7051F-A611-4566-95E0-A08F6275E88A}"/>
    <cellStyle name="Note 52 5 2" xfId="8629" xr:uid="{C11C15A8-F639-43D2-9311-B5243ED404DE}"/>
    <cellStyle name="Note 52 6" xfId="6328" xr:uid="{5A1BAF10-F3CF-4297-BE9D-986FBBE5FED0}"/>
    <cellStyle name="Note 52 6 2" xfId="8710" xr:uid="{B29158A2-B982-47AF-B025-37152BF3873A}"/>
    <cellStyle name="Note 52 7" xfId="6329" xr:uid="{82E7D926-2264-427C-998D-50CDDF7925E6}"/>
    <cellStyle name="Note 52 7 2" xfId="8711" xr:uid="{087E6B0D-28E2-4295-9EC0-89E99FA7430D}"/>
    <cellStyle name="Note 52 8" xfId="6330" xr:uid="{0A93B6B1-41F7-4C6F-A6BD-4A55B9AB0213}"/>
    <cellStyle name="Note 52 8 2" xfId="8712" xr:uid="{C5E17AE3-4703-4295-8AB4-E348D1954031}"/>
    <cellStyle name="Note 52 9" xfId="6331" xr:uid="{94726F47-47E9-4E4F-B1EE-03AD625FE7DB}"/>
    <cellStyle name="Note 52 9 2" xfId="8713" xr:uid="{CE05B534-205B-4AA9-991D-1798AAF1D647}"/>
    <cellStyle name="Note 53" xfId="6332" xr:uid="{7D571006-9C4F-4F13-8BF4-166E135B6D86}"/>
    <cellStyle name="Note 53 2" xfId="6333" xr:uid="{B955A684-61CC-4473-9C07-64CF2D10BC53}"/>
    <cellStyle name="Note 53 2 2" xfId="6334" xr:uid="{97ACA702-B88F-498F-B293-5BD056951A5E}"/>
    <cellStyle name="Note 53 2 2 2" xfId="12813" xr:uid="{D5EB9524-7B42-413A-B247-F4E1E4AECE8A}"/>
    <cellStyle name="Note 53 2 3" xfId="7893" xr:uid="{9BEDDF7F-0DDA-4A58-8989-2537A727317F}"/>
    <cellStyle name="Note 53 3" xfId="6335" xr:uid="{EC7C78EB-81B2-49AF-AA68-EBB488EDC1A6}"/>
    <cellStyle name="Note 53 3 2" xfId="6336" xr:uid="{03027B71-18CB-4FDE-84B0-22F6A679D060}"/>
    <cellStyle name="Note 53 3 2 2" xfId="12814" xr:uid="{E9A3F507-5586-48B3-BA80-B6F558DC68A0}"/>
    <cellStyle name="Note 53 3 3" xfId="8260" xr:uid="{CA1A1F07-74FE-4448-956A-A9872A9D70B6}"/>
    <cellStyle name="Note 53 4" xfId="6337" xr:uid="{A53C4E68-9A21-47B9-B0A6-5100B10BB64B}"/>
    <cellStyle name="Note 53 4 2" xfId="12812" xr:uid="{F75BD131-211D-44AA-AFB6-49F65C5F3E8B}"/>
    <cellStyle name="Note 53 5" xfId="7892" xr:uid="{31F049CB-C8AC-478F-89CD-87B4C0C5A153}"/>
    <cellStyle name="Note 54" xfId="6338" xr:uid="{2ED7571F-FDAA-495E-89E1-22C24AC3A40A}"/>
    <cellStyle name="Note 54 2" xfId="6339" xr:uid="{27326878-2A39-47EE-9970-CEB275ADCF34}"/>
    <cellStyle name="Note 54 2 2" xfId="6340" xr:uid="{1E445481-ADE5-4BFF-950B-AA640D8540CE}"/>
    <cellStyle name="Note 54 2 2 2" xfId="12816" xr:uid="{E6B0811C-3B5E-43A0-8D7B-A283C7FF81E9}"/>
    <cellStyle name="Note 54 2 3" xfId="7895" xr:uid="{1B2EB9B4-63B5-4454-84CF-6CB1984FFAE2}"/>
    <cellStyle name="Note 54 3" xfId="6341" xr:uid="{A50F6B8F-9036-47A3-8922-A7ED9D6E05BE}"/>
    <cellStyle name="Note 54 3 2" xfId="6342" xr:uid="{4D3ED781-F9C4-4B8F-9F8C-745D64F96DB4}"/>
    <cellStyle name="Note 54 3 2 2" xfId="12817" xr:uid="{97217255-C537-4B24-8A41-88AD1A8DD4A6}"/>
    <cellStyle name="Note 54 3 3" xfId="8261" xr:uid="{168A9FB9-3536-44A2-8282-BC365C97DECE}"/>
    <cellStyle name="Note 54 4" xfId="6343" xr:uid="{E4E96184-ED6C-4A5E-9379-A2CED6DBF890}"/>
    <cellStyle name="Note 54 4 2" xfId="12815" xr:uid="{17327EAC-BD5F-4501-8E4B-16290D9123F1}"/>
    <cellStyle name="Note 54 5" xfId="7894" xr:uid="{3BDCEF8D-9919-4D89-B835-09147D133230}"/>
    <cellStyle name="Note 55" xfId="6344" xr:uid="{8354B98C-5775-4C26-8944-30FE71DE0E34}"/>
    <cellStyle name="Note 55 2" xfId="6345" xr:uid="{56118634-1291-4B29-B546-AB6789752142}"/>
    <cellStyle name="Note 55 2 2" xfId="6346" xr:uid="{D4C073BA-D2D1-41C3-997C-8D72627BBA9F}"/>
    <cellStyle name="Note 55 2 2 2" xfId="12819" xr:uid="{B87244E3-57E8-4CDD-B374-D06FC9DB3388}"/>
    <cellStyle name="Note 55 2 3" xfId="7897" xr:uid="{482C7CBE-E51F-464D-9A2E-74073FD15924}"/>
    <cellStyle name="Note 55 3" xfId="6347" xr:uid="{70406C63-D239-4A65-9EA0-6959CB634A1A}"/>
    <cellStyle name="Note 55 3 2" xfId="6348" xr:uid="{4A4DAFD5-0A13-4511-AACD-B4402990EF14}"/>
    <cellStyle name="Note 55 3 2 2" xfId="12820" xr:uid="{4E57FB71-EE56-4F7A-B979-146DC448E4DF}"/>
    <cellStyle name="Note 55 3 3" xfId="8262" xr:uid="{4FFC4B1D-9752-4ED6-9B0B-048957D19DE2}"/>
    <cellStyle name="Note 55 4" xfId="6349" xr:uid="{6F8B3E83-ED74-4F6F-B07B-AC570248B2FF}"/>
    <cellStyle name="Note 55 4 2" xfId="12818" xr:uid="{EDE492DE-55C7-4E07-84B5-102BF03A81E9}"/>
    <cellStyle name="Note 55 5" xfId="7896" xr:uid="{AE623BE8-30A6-4520-A3A4-14DFDD9BCA80}"/>
    <cellStyle name="Note 56" xfId="6350" xr:uid="{797A96B5-72B5-47FF-8804-A217B52BC8CF}"/>
    <cellStyle name="Note 56 2" xfId="6351" xr:uid="{EB77782A-8676-4FFD-B139-15733BA6834F}"/>
    <cellStyle name="Note 56 2 2" xfId="6352" xr:uid="{15F78293-1EC8-4529-B00E-EEFCD5955948}"/>
    <cellStyle name="Note 56 2 2 2" xfId="12822" xr:uid="{41DDAF14-D1AD-4B08-B1A4-65FA5F36A52B}"/>
    <cellStyle name="Note 56 2 3" xfId="7899" xr:uid="{B0C7AE6B-C286-4F25-B00D-F8303DB10797}"/>
    <cellStyle name="Note 56 3" xfId="6353" xr:uid="{64287C1E-FFC6-4905-8869-8C86CF850E4D}"/>
    <cellStyle name="Note 56 3 2" xfId="6354" xr:uid="{C282A404-8754-4797-99A4-D47E440E31BF}"/>
    <cellStyle name="Note 56 3 2 2" xfId="12823" xr:uid="{0A9D7E50-C98D-434B-890A-4B0D366C4D4D}"/>
    <cellStyle name="Note 56 3 3" xfId="8263" xr:uid="{9000C3E7-0BE5-450B-BE76-DB1EF5C823CA}"/>
    <cellStyle name="Note 56 4" xfId="6355" xr:uid="{0C54C3EA-ABC8-452C-8F9B-F864793E562F}"/>
    <cellStyle name="Note 56 4 2" xfId="12821" xr:uid="{3D4F6DB8-B770-4D8E-82E0-4F5CEAD33F01}"/>
    <cellStyle name="Note 56 5" xfId="7898" xr:uid="{8E330C06-F2C4-4DD8-B9AE-11BE4DFD49BB}"/>
    <cellStyle name="Note 57" xfId="6356" xr:uid="{4F7AFA4A-8F87-4F3F-B536-C7DBAE5A86B9}"/>
    <cellStyle name="Note 57 10" xfId="6357" xr:uid="{2EEA154E-6336-458C-9E76-8A5D499BD966}"/>
    <cellStyle name="Note 57 10 2" xfId="6358" xr:uid="{911BD5A1-F337-4AB4-8CBB-C765C1BF7AFE}"/>
    <cellStyle name="Note 57 10 2 2" xfId="12825" xr:uid="{548E71F6-F238-41AA-9EDB-5F9BE0222666}"/>
    <cellStyle name="Note 57 10 3" xfId="8264" xr:uid="{358A0EF6-B7E0-405D-A130-82971C86985C}"/>
    <cellStyle name="Note 57 11" xfId="6359" xr:uid="{0DE09DA2-3C7D-4FB8-929E-4D3E2437F0CB}"/>
    <cellStyle name="Note 57 11 2" xfId="6360" xr:uid="{D7225519-CDA1-4FB9-9B08-86858557FA89}"/>
    <cellStyle name="Note 57 11 2 2" xfId="12826" xr:uid="{C825CBCF-862E-42E4-91A2-5C8FA42D4442}"/>
    <cellStyle name="Note 57 11 3" xfId="8265" xr:uid="{5AD8B15E-057E-44F2-9848-BCEB52DAF298}"/>
    <cellStyle name="Note 57 12" xfId="6361" xr:uid="{B81EA358-858F-47FF-8F23-1941B5570A4D}"/>
    <cellStyle name="Note 57 12 2" xfId="12824" xr:uid="{35EB8061-5DAE-4C36-9522-12052F99A040}"/>
    <cellStyle name="Note 57 13" xfId="7900" xr:uid="{FDC56387-A33F-4F51-BA84-6DFF32A7E971}"/>
    <cellStyle name="Note 57 2" xfId="6362" xr:uid="{E40CA4AE-88A9-4D25-99D3-2148435CC4C1}"/>
    <cellStyle name="Note 57 2 2" xfId="6363" xr:uid="{EF79C6E0-2D00-4735-B201-EC78B82DE134}"/>
    <cellStyle name="Note 57 2 2 2" xfId="12827" xr:uid="{B977F9C7-5B53-4DD7-9D06-8EF133199786}"/>
    <cellStyle name="Note 57 2 3" xfId="7901" xr:uid="{E50313D4-4BE5-412B-AA66-EDB6B2B8D0DB}"/>
    <cellStyle name="Note 57 3" xfId="6364" xr:uid="{EBF45B46-4D4E-45AA-8FDA-19E4527F084E}"/>
    <cellStyle name="Note 57 3 2" xfId="6365" xr:uid="{8D830441-1FE0-4DC0-B0BE-52E190BD0800}"/>
    <cellStyle name="Note 57 3 2 2" xfId="6366" xr:uid="{8D97296E-73CA-40F6-91AD-1C2BDFBE3E58}"/>
    <cellStyle name="Note 57 3 2 2 2" xfId="12828" xr:uid="{AB4C9831-3AC4-413D-9983-C50A84B8AE8E}"/>
    <cellStyle name="Note 57 3 2 3" xfId="8267" xr:uid="{3089EE14-0750-43AD-A19D-36DE79A000D7}"/>
    <cellStyle name="Note 57 3 3" xfId="8266" xr:uid="{A24DD9BB-B1A8-4D34-BB64-B0E30208CE24}"/>
    <cellStyle name="Note 57 4" xfId="6367" xr:uid="{22374FEE-7325-4E8F-844D-0E5DFF6BC44E}"/>
    <cellStyle name="Note 57 4 2" xfId="6368" xr:uid="{E4986FB3-7E86-4DC8-B3B1-007E0FEB3570}"/>
    <cellStyle name="Note 57 4 2 2" xfId="12829" xr:uid="{8B8D472F-1036-4476-8DD2-7960D260ABF5}"/>
    <cellStyle name="Note 57 4 3" xfId="8268" xr:uid="{3E2C4EFB-7385-4D2F-9F19-77137914E928}"/>
    <cellStyle name="Note 57 5" xfId="6369" xr:uid="{5B75EA5E-12E9-49B9-962B-A27B2802D9C9}"/>
    <cellStyle name="Note 57 5 2" xfId="6370" xr:uid="{FF2ABE6E-8BAB-4613-AD99-4B04CDF93AFA}"/>
    <cellStyle name="Note 57 5 2 2" xfId="12830" xr:uid="{693F4E46-9EAE-4960-9C2E-2593B03F76BF}"/>
    <cellStyle name="Note 57 5 3" xfId="8269" xr:uid="{E51E2384-AF74-4BB9-85F0-33E9E66CF802}"/>
    <cellStyle name="Note 57 6" xfId="6371" xr:uid="{E3C5603B-8780-4254-8280-68F5E70B6E1B}"/>
    <cellStyle name="Note 57 6 2" xfId="6372" xr:uid="{68E7C30B-448D-4F8E-8719-60038851782B}"/>
    <cellStyle name="Note 57 6 2 2" xfId="12831" xr:uid="{C1E6D6D8-6C45-4E0B-B732-D13A3217DB6D}"/>
    <cellStyle name="Note 57 6 3" xfId="8270" xr:uid="{BE182610-4C1C-418F-AE9D-01C4F6D2264D}"/>
    <cellStyle name="Note 57 7" xfId="6373" xr:uid="{56B7E48F-F182-49CE-87A2-EE5A4574AF12}"/>
    <cellStyle name="Note 57 7 2" xfId="6374" xr:uid="{C53C9D17-943C-477F-8E8E-DAD7C425CD35}"/>
    <cellStyle name="Note 57 7 2 2" xfId="12832" xr:uid="{EA76EE7E-9A7F-4B89-BC6A-F7A468411337}"/>
    <cellStyle name="Note 57 7 3" xfId="8271" xr:uid="{761DB773-71AB-44E2-9BC5-2298C55DCDF5}"/>
    <cellStyle name="Note 57 8" xfId="6375" xr:uid="{6829C64C-2791-4AD1-9889-C5CCDEF0C635}"/>
    <cellStyle name="Note 57 8 2" xfId="6376" xr:uid="{71D24E64-885C-4C9F-9AD1-0F2BFA69B70C}"/>
    <cellStyle name="Note 57 8 2 2" xfId="12833" xr:uid="{75ED61EE-9C69-4C41-B227-46B44FC0CBF3}"/>
    <cellStyle name="Note 57 8 3" xfId="8272" xr:uid="{5254F7DD-174C-45A8-BEA8-218BC64CC83E}"/>
    <cellStyle name="Note 57 9" xfId="6377" xr:uid="{A099105A-C742-4728-AE58-4CC6112B9F8C}"/>
    <cellStyle name="Note 57 9 2" xfId="6378" xr:uid="{D4DC4380-547B-4F67-8B22-41652CDAB5FC}"/>
    <cellStyle name="Note 57 9 2 2" xfId="12834" xr:uid="{06B4AAB0-17C9-492E-8A8A-2978AD8D5B1D}"/>
    <cellStyle name="Note 57 9 3" xfId="8273" xr:uid="{DB94F3F3-79DF-4184-9A1E-B306FA4C161C}"/>
    <cellStyle name="Note 58" xfId="6379" xr:uid="{7F3FA6A8-4C0F-4436-8680-F4EE4EFBED39}"/>
    <cellStyle name="Note 58 10" xfId="6380" xr:uid="{5CC62A44-D8C0-4A2F-A20F-5A29927A40FF}"/>
    <cellStyle name="Note 58 10 2" xfId="6381" xr:uid="{A424FC4F-3C3C-4DB5-8F7F-A13BD5E4599D}"/>
    <cellStyle name="Note 58 10 2 2" xfId="12836" xr:uid="{F1838C79-170A-4D42-BBAA-7DC56E682DE8}"/>
    <cellStyle name="Note 58 10 3" xfId="8274" xr:uid="{33443C0D-07AE-4AFC-A531-90CA124ED7BE}"/>
    <cellStyle name="Note 58 11" xfId="6382" xr:uid="{261106AC-0649-4CED-9A06-74381E810F91}"/>
    <cellStyle name="Note 58 11 2" xfId="6383" xr:uid="{C5396041-90AA-40FC-A398-832EBE837D32}"/>
    <cellStyle name="Note 58 11 2 2" xfId="12837" xr:uid="{85E95098-9890-4E35-93F3-7CB06D8F4198}"/>
    <cellStyle name="Note 58 11 3" xfId="8275" xr:uid="{584DE053-7BAE-4A2C-9DFC-77377620B893}"/>
    <cellStyle name="Note 58 12" xfId="6384" xr:uid="{54640EFC-691B-4376-9BDA-E2C3F15177F7}"/>
    <cellStyle name="Note 58 12 2" xfId="12835" xr:uid="{39192C63-8F8F-4E06-8DF8-C5EF1524124D}"/>
    <cellStyle name="Note 58 13" xfId="7902" xr:uid="{A22B90B5-EB87-4802-B236-72045BB0778F}"/>
    <cellStyle name="Note 58 2" xfId="6385" xr:uid="{447E3FC2-BB92-4700-9B7A-43D9A8A6AC30}"/>
    <cellStyle name="Note 58 2 2" xfId="6386" xr:uid="{B509D89A-8598-4947-BA2A-010F076BC9BE}"/>
    <cellStyle name="Note 58 2 2 2" xfId="12838" xr:uid="{13917EA8-1BEB-4B2E-984B-C9A077EC4713}"/>
    <cellStyle name="Note 58 2 3" xfId="7903" xr:uid="{FD348221-1FBB-49F6-BB64-8E79DE8EC1F0}"/>
    <cellStyle name="Note 58 3" xfId="6387" xr:uid="{8B672453-E7DF-4AF5-939D-DE10557E21F0}"/>
    <cellStyle name="Note 58 3 2" xfId="6388" xr:uid="{E20F12F7-8C52-4F56-99DE-5E992CD0D95B}"/>
    <cellStyle name="Note 58 3 2 2" xfId="6389" xr:uid="{42D6812E-1753-4570-B77C-630968A98D35}"/>
    <cellStyle name="Note 58 3 2 2 2" xfId="12839" xr:uid="{C50B53A1-ECEB-4508-BDDD-8CE8DF7BF77A}"/>
    <cellStyle name="Note 58 3 2 3" xfId="8277" xr:uid="{2DB45F51-5A16-49C3-A0B2-60782CDE1262}"/>
    <cellStyle name="Note 58 3 3" xfId="8276" xr:uid="{1EB2B9ED-BB05-4FE0-9049-DAEB2A7CC41C}"/>
    <cellStyle name="Note 58 4" xfId="6390" xr:uid="{BF35AEFA-EDEE-48CA-8E34-DE3A6995DD82}"/>
    <cellStyle name="Note 58 4 2" xfId="6391" xr:uid="{B13EE6AD-FFFF-4EB5-B093-E5D561CF3C1B}"/>
    <cellStyle name="Note 58 4 2 2" xfId="12840" xr:uid="{714D78C1-2D99-41D0-A2C2-B29A002D9A67}"/>
    <cellStyle name="Note 58 4 3" xfId="8278" xr:uid="{7599DC89-60D1-4AA4-8985-3BD3F8588304}"/>
    <cellStyle name="Note 58 5" xfId="6392" xr:uid="{23F041BD-3945-47F7-B288-4006F8E2E05F}"/>
    <cellStyle name="Note 58 5 2" xfId="6393" xr:uid="{1A65BE73-2DC3-458C-892E-55FF58060E40}"/>
    <cellStyle name="Note 58 5 2 2" xfId="12841" xr:uid="{29E779ED-BD5C-4565-B2AC-840118BFE4A1}"/>
    <cellStyle name="Note 58 5 3" xfId="8279" xr:uid="{BDE77A09-CACE-4C29-A9C8-2B935FB61671}"/>
    <cellStyle name="Note 58 6" xfId="6394" xr:uid="{1CF9998B-E087-48CC-8713-A2FE75B2EBB3}"/>
    <cellStyle name="Note 58 6 2" xfId="6395" xr:uid="{5B117F41-F8C9-480F-BB82-CAE28D903D2F}"/>
    <cellStyle name="Note 58 6 2 2" xfId="12842" xr:uid="{F73DF92B-F953-4302-AE26-049B810D5BBA}"/>
    <cellStyle name="Note 58 6 3" xfId="8280" xr:uid="{313CBF65-CA8B-4AF4-823C-1CCC65DADA80}"/>
    <cellStyle name="Note 58 7" xfId="6396" xr:uid="{D7CACEF0-B6E0-438F-AA17-7BBBAA268512}"/>
    <cellStyle name="Note 58 7 2" xfId="6397" xr:uid="{DE891550-E036-49DD-9CA3-FE4999937F08}"/>
    <cellStyle name="Note 58 7 2 2" xfId="12843" xr:uid="{2A72C226-74EB-4843-8BD6-2EAEC55A3E5C}"/>
    <cellStyle name="Note 58 7 3" xfId="8281" xr:uid="{EA898899-45BE-4549-B37B-3673B767C97D}"/>
    <cellStyle name="Note 58 8" xfId="6398" xr:uid="{118C8123-D725-4D57-A28A-1E88965ED710}"/>
    <cellStyle name="Note 58 8 2" xfId="6399" xr:uid="{D826F666-44F8-455F-A6D6-DA42FF3A672C}"/>
    <cellStyle name="Note 58 8 2 2" xfId="12844" xr:uid="{9FC82ECD-CD04-4FA0-841A-FC4219BCF26F}"/>
    <cellStyle name="Note 58 8 3" xfId="8282" xr:uid="{188707B7-7750-41CE-B8DC-083D2DDA066C}"/>
    <cellStyle name="Note 58 9" xfId="6400" xr:uid="{59501554-9F22-4675-B30C-68F44D96D5E7}"/>
    <cellStyle name="Note 58 9 2" xfId="6401" xr:uid="{A7D273FA-1052-48D2-8853-BEBD42A86ED6}"/>
    <cellStyle name="Note 58 9 2 2" xfId="12845" xr:uid="{E268FD09-EE82-412A-9128-00A5314FA26A}"/>
    <cellStyle name="Note 58 9 3" xfId="8283" xr:uid="{BBDAFF53-4597-490F-8106-59A8D1CDB870}"/>
    <cellStyle name="Note 59" xfId="6402" xr:uid="{821CB44C-DAD0-441B-AAA9-59696FEFC524}"/>
    <cellStyle name="Note 59 10" xfId="6403" xr:uid="{9F61719A-FB40-471D-8D66-A6E9DE7E58F5}"/>
    <cellStyle name="Note 59 10 2" xfId="6404" xr:uid="{EFC19DD8-FE02-4CCC-8B92-2CFB2123D8AB}"/>
    <cellStyle name="Note 59 10 2 2" xfId="12847" xr:uid="{90D0D43D-B11E-4081-8C33-82F6D23978C4}"/>
    <cellStyle name="Note 59 10 3" xfId="8284" xr:uid="{B4A002A4-8F6B-4CFE-8CBD-061B704C669C}"/>
    <cellStyle name="Note 59 11" xfId="6405" xr:uid="{6723D61B-D0F3-4A12-9A78-783730DCC1D7}"/>
    <cellStyle name="Note 59 11 2" xfId="6406" xr:uid="{4748B8CC-47BA-48EE-B13F-F94397528F82}"/>
    <cellStyle name="Note 59 11 2 2" xfId="12848" xr:uid="{7A94E2D7-6063-48CE-9D25-35C65DCDD301}"/>
    <cellStyle name="Note 59 11 3" xfId="8285" xr:uid="{504631F4-3268-4EE0-93AA-61414C15A028}"/>
    <cellStyle name="Note 59 12" xfId="6407" xr:uid="{F50E3513-FB44-48A2-AC48-E456C1C04399}"/>
    <cellStyle name="Note 59 12 2" xfId="12846" xr:uid="{49BF47FE-C806-4DC2-97B6-4907065BB4F3}"/>
    <cellStyle name="Note 59 13" xfId="7904" xr:uid="{098B86F4-55DC-4250-BD1A-7A3376F12566}"/>
    <cellStyle name="Note 59 2" xfId="6408" xr:uid="{C523D79B-B579-45F4-9C42-928F1369EBF3}"/>
    <cellStyle name="Note 59 2 2" xfId="6409" xr:uid="{CF418A82-B52B-4D32-81B3-FD3165A2E7B5}"/>
    <cellStyle name="Note 59 2 2 2" xfId="12849" xr:uid="{DE2B3BF9-0192-4914-B0DF-4190992262EB}"/>
    <cellStyle name="Note 59 2 3" xfId="7905" xr:uid="{CA3184D9-EE40-4558-887F-E006AAE8BA93}"/>
    <cellStyle name="Note 59 3" xfId="6410" xr:uid="{0CD255EB-0485-41BA-8519-B24BE105232F}"/>
    <cellStyle name="Note 59 3 2" xfId="6411" xr:uid="{8097E1C3-F24B-4743-9BD6-9DF0E448BDB6}"/>
    <cellStyle name="Note 59 3 2 2" xfId="6412" xr:uid="{0107ED01-7F6C-412B-ACBC-05E8D0A2FCCF}"/>
    <cellStyle name="Note 59 3 2 2 2" xfId="12850" xr:uid="{C7878A61-FA81-42F5-ACF1-BD865D41D0D7}"/>
    <cellStyle name="Note 59 3 2 3" xfId="8287" xr:uid="{BC45ACA5-04D2-4707-963F-A96A3582CD3E}"/>
    <cellStyle name="Note 59 3 3" xfId="8286" xr:uid="{9441FEA5-AFFC-47A3-9E1B-9083FE815E49}"/>
    <cellStyle name="Note 59 4" xfId="6413" xr:uid="{8CAF33D6-526F-4A24-989B-C9042E04E8C2}"/>
    <cellStyle name="Note 59 4 2" xfId="6414" xr:uid="{9D6D75B3-6245-4B69-8C4F-10F0ED3F05D9}"/>
    <cellStyle name="Note 59 4 2 2" xfId="12851" xr:uid="{8DBAD042-DA40-4EF2-A610-BE8544BC76F4}"/>
    <cellStyle name="Note 59 4 3" xfId="8288" xr:uid="{F2005510-C28C-4464-A55B-B75F352111A1}"/>
    <cellStyle name="Note 59 5" xfId="6415" xr:uid="{6AB21CEF-D4C4-450F-920C-4CB1AAC85905}"/>
    <cellStyle name="Note 59 5 2" xfId="6416" xr:uid="{8D91507D-4537-41B1-B868-429903816113}"/>
    <cellStyle name="Note 59 5 2 2" xfId="12852" xr:uid="{F73C23F6-4AE5-4041-9159-D6A0D14BD800}"/>
    <cellStyle name="Note 59 5 3" xfId="8289" xr:uid="{0B74DE94-EB34-475C-A4BD-B9AA5FBEC6EA}"/>
    <cellStyle name="Note 59 6" xfId="6417" xr:uid="{0D083BF0-620A-4B3A-8050-4C7A8F69519F}"/>
    <cellStyle name="Note 59 6 2" xfId="6418" xr:uid="{290DCDD2-B369-446E-98C1-52BDEACCA54F}"/>
    <cellStyle name="Note 59 6 2 2" xfId="12853" xr:uid="{3C72A33A-D3E8-42B9-AB68-522B060246DE}"/>
    <cellStyle name="Note 59 6 3" xfId="8290" xr:uid="{C0D9EA5F-FEBF-437F-8ECD-1EE23FD98DD0}"/>
    <cellStyle name="Note 59 7" xfId="6419" xr:uid="{C2BF7A9E-68A5-4236-A439-05AA7507D64B}"/>
    <cellStyle name="Note 59 7 2" xfId="6420" xr:uid="{1B342279-92A2-4679-A784-6EF64321A5E7}"/>
    <cellStyle name="Note 59 7 2 2" xfId="12854" xr:uid="{E2804D21-D050-413C-B64C-CD51A3A4AC9F}"/>
    <cellStyle name="Note 59 7 3" xfId="8291" xr:uid="{BA5629BB-C2A4-484F-AC1D-5CDDC6AA0C4F}"/>
    <cellStyle name="Note 59 8" xfId="6421" xr:uid="{7325B37D-4C6F-4C5F-81B5-89DF0F7310C9}"/>
    <cellStyle name="Note 59 8 2" xfId="6422" xr:uid="{D72B38F9-58C8-4335-9627-795A4F9ECEED}"/>
    <cellStyle name="Note 59 8 2 2" xfId="12855" xr:uid="{84D3903C-81DF-4DE4-AFC7-164D945905E1}"/>
    <cellStyle name="Note 59 8 3" xfId="8292" xr:uid="{F0133AA0-E680-4B3A-A93E-8F478A69E3A4}"/>
    <cellStyle name="Note 59 9" xfId="6423" xr:uid="{DAE178EF-B7EA-4694-9215-D18C051C341F}"/>
    <cellStyle name="Note 59 9 2" xfId="6424" xr:uid="{9A4B9DEE-0750-4147-802D-EE5AB60D1DA5}"/>
    <cellStyle name="Note 59 9 2 2" xfId="12856" xr:uid="{5CAA7BF0-6868-46ED-864F-D0CBC8FD4065}"/>
    <cellStyle name="Note 59 9 3" xfId="8293" xr:uid="{B63F6E8C-C15A-4EDE-8F07-4498BD578662}"/>
    <cellStyle name="Note 6" xfId="6425" xr:uid="{C05275D7-9A03-4543-81EA-9354832EAEAD}"/>
    <cellStyle name="Note 6 10" xfId="6426" xr:uid="{047BE367-C396-4032-83AA-8381D4915460}"/>
    <cellStyle name="Note 6 10 2" xfId="6427" xr:uid="{147C235E-A22F-44EA-9DEB-F3FF2F4AE3CF}"/>
    <cellStyle name="Note 6 10 2 2" xfId="12858" xr:uid="{76ED141D-FB59-41FE-8548-3071239D29F8}"/>
    <cellStyle name="Note 6 10 3" xfId="7906" xr:uid="{2BC0E855-7AEE-4CE4-8BDF-C6AD86C3D551}"/>
    <cellStyle name="Note 6 11" xfId="6428" xr:uid="{1BEFFC76-EAD0-4509-918E-BE5873E3F5D8}"/>
    <cellStyle name="Note 6 11 2" xfId="6429" xr:uid="{B7055D2E-32E3-4065-B5F4-AF7B33B8E7CE}"/>
    <cellStyle name="Note 6 11 2 2" xfId="12859" xr:uid="{1E98DEFE-F11B-42A3-B85D-D4E804B74D01}"/>
    <cellStyle name="Note 6 11 3" xfId="7907" xr:uid="{DE7562D3-2587-4582-B4A0-BFC475C62B6F}"/>
    <cellStyle name="Note 6 12" xfId="6430" xr:uid="{A8186EF7-4CC0-474E-B7BF-319947236064}"/>
    <cellStyle name="Note 6 12 2" xfId="6431" xr:uid="{FF9B56FD-F012-4C3B-A9EA-6F5A71D58671}"/>
    <cellStyle name="Note 6 12 2 2" xfId="12860" xr:uid="{C9E1CA3F-ECCF-4065-83DA-BD945AEE5E65}"/>
    <cellStyle name="Note 6 12 3" xfId="7908" xr:uid="{BADB41F0-4D18-4F3A-A467-4557CC51A0D9}"/>
    <cellStyle name="Note 6 13" xfId="6432" xr:uid="{B7680EB1-9DF5-455F-9E27-BC06C170470F}"/>
    <cellStyle name="Note 6 13 2" xfId="6433" xr:uid="{C07BDF51-2B4F-443E-AE05-28B498F14A87}"/>
    <cellStyle name="Note 6 13 2 2" xfId="12861" xr:uid="{EDB831ED-9254-4A5C-A6D3-49941ED040F1}"/>
    <cellStyle name="Note 6 13 3" xfId="8294" xr:uid="{2346FB5B-4F59-418F-A9E0-1C882B544FAB}"/>
    <cellStyle name="Note 6 14" xfId="6434" xr:uid="{0703F87C-C213-4791-8416-C769F037EA2B}"/>
    <cellStyle name="Note 6 14 2" xfId="12857" xr:uid="{750056AA-216A-4BB9-B50D-F32415406C5F}"/>
    <cellStyle name="Note 6 15" xfId="7145" xr:uid="{4321A2D8-C356-4E47-A8EA-475166D439D8}"/>
    <cellStyle name="Note 6 2" xfId="6435" xr:uid="{F84BC69E-5420-40E6-8AE1-CD0A1C0F2FB4}"/>
    <cellStyle name="Note 6 2 2" xfId="6436" xr:uid="{4E560DEF-9986-42C8-A0F8-EDE4E42DB328}"/>
    <cellStyle name="Note 6 2 2 2" xfId="12862" xr:uid="{785DD7DE-5E01-46EC-B804-7298E936700D}"/>
    <cellStyle name="Note 6 2 3" xfId="7146" xr:uid="{54554502-EB85-430E-B82C-079A555F8D09}"/>
    <cellStyle name="Note 6 3" xfId="6437" xr:uid="{1F4ADD32-3CC6-456D-A94D-BFEE070776E6}"/>
    <cellStyle name="Note 6 3 2" xfId="6438" xr:uid="{F4D1FFFC-D6EE-4707-9EDA-ECF728F1410F}"/>
    <cellStyle name="Note 6 3 2 2" xfId="12863" xr:uid="{D49BE130-8533-4E19-9D35-47A9873F9D9D}"/>
    <cellStyle name="Note 6 3 3" xfId="7909" xr:uid="{5B5B3664-3E42-4B03-8FD5-8F6192F5CAD3}"/>
    <cellStyle name="Note 6 4" xfId="6439" xr:uid="{F1A7319E-34F6-4B2B-81F0-926C2F3F3C00}"/>
    <cellStyle name="Note 6 4 2" xfId="6440" xr:uid="{533A7059-F03F-4BA5-96A9-316D4DCD26AE}"/>
    <cellStyle name="Note 6 4 2 2" xfId="12864" xr:uid="{CE2AF48F-8277-4A18-BC2C-9F3F21E691A5}"/>
    <cellStyle name="Note 6 4 3" xfId="7910" xr:uid="{4EB473C9-B7E0-44FB-98C9-E5B5E1CC65A6}"/>
    <cellStyle name="Note 6 5" xfId="6441" xr:uid="{7B4CEB2F-5F08-4DD6-92D9-406D189E63BB}"/>
    <cellStyle name="Note 6 5 2" xfId="6442" xr:uid="{A616E3A6-F33F-4AC4-952F-767939F1E19D}"/>
    <cellStyle name="Note 6 5 2 2" xfId="12865" xr:uid="{036321A5-3E6B-4AE2-90EF-0C3D14DFFBA4}"/>
    <cellStyle name="Note 6 5 3" xfId="7911" xr:uid="{8D7AD188-5369-45FB-8F26-F6A0CD3D409D}"/>
    <cellStyle name="Note 6 6" xfId="6443" xr:uid="{64A78783-314D-4FCE-AEA5-23395F25874B}"/>
    <cellStyle name="Note 6 6 2" xfId="6444" xr:uid="{4118E28A-8263-4FBF-8AB9-B9D1BD9278C9}"/>
    <cellStyle name="Note 6 6 2 2" xfId="12866" xr:uid="{50A8F6F6-AB25-4489-A9CE-ACB608ECFBDF}"/>
    <cellStyle name="Note 6 6 3" xfId="7912" xr:uid="{35633307-9D2B-4E74-ADD6-E99FF92B58DA}"/>
    <cellStyle name="Note 6 7" xfId="6445" xr:uid="{5CCF7CFB-64DA-4EE4-8CA2-7E0108C4C6F0}"/>
    <cellStyle name="Note 6 7 2" xfId="6446" xr:uid="{4766D6D0-4FB0-4B92-8F4B-37AEE14FFD2D}"/>
    <cellStyle name="Note 6 7 2 2" xfId="12867" xr:uid="{76DCD6A7-3EC0-4DA3-B70B-73D8C5D775B8}"/>
    <cellStyle name="Note 6 7 3" xfId="7913" xr:uid="{8097A57E-1777-4417-8006-DD3578795068}"/>
    <cellStyle name="Note 6 8" xfId="6447" xr:uid="{24F351E9-A6C2-4EFA-B2B8-E2CC5F5ED68D}"/>
    <cellStyle name="Note 6 8 2" xfId="6448" xr:uid="{6095F72E-C6E5-4B27-8D04-01F609BB4717}"/>
    <cellStyle name="Note 6 8 2 2" xfId="12868" xr:uid="{E16E285F-0B6C-4BA9-8920-8436BA414563}"/>
    <cellStyle name="Note 6 8 3" xfId="7914" xr:uid="{2A517DDE-322A-43DA-873B-323A8CA5630A}"/>
    <cellStyle name="Note 6 9" xfId="6449" xr:uid="{9542E68E-7FBE-4996-949E-2F9D63E4F352}"/>
    <cellStyle name="Note 6 9 2" xfId="6450" xr:uid="{9BB1BB18-73E1-4190-9302-AB562E011272}"/>
    <cellStyle name="Note 6 9 2 2" xfId="12869" xr:uid="{677DF326-CC89-43C7-9049-A46EB8DC7CA5}"/>
    <cellStyle name="Note 6 9 3" xfId="7915" xr:uid="{59B753B4-CAE3-4693-B4A4-F2FD48B90C4A}"/>
    <cellStyle name="Note 60" xfId="6451" xr:uid="{06D604FB-051D-402B-95FE-9F76BB4FB8BC}"/>
    <cellStyle name="Note 60 10" xfId="6452" xr:uid="{15BB6A2C-1608-4E89-8585-AAC6A5ADF342}"/>
    <cellStyle name="Note 60 10 2" xfId="6453" xr:uid="{C27395CE-3105-498B-83D0-B857392D3697}"/>
    <cellStyle name="Note 60 10 2 2" xfId="12871" xr:uid="{470FDA52-74BB-441E-91D7-776FC43253A6}"/>
    <cellStyle name="Note 60 10 3" xfId="8295" xr:uid="{41080183-EDED-4A07-A43A-7F441D4AA64E}"/>
    <cellStyle name="Note 60 11" xfId="6454" xr:uid="{00381BD9-12C5-4E8F-B789-39F6E69E7F5B}"/>
    <cellStyle name="Note 60 11 2" xfId="6455" xr:uid="{2A733EBE-00A7-43A4-B957-3F2E2105E407}"/>
    <cellStyle name="Note 60 11 2 2" xfId="12872" xr:uid="{FCC3343C-F411-4EBB-9573-A685F56F0208}"/>
    <cellStyle name="Note 60 11 3" xfId="8296" xr:uid="{3C84FCEF-A0A5-4A8F-BC1E-2D24ADC856EE}"/>
    <cellStyle name="Note 60 12" xfId="6456" xr:uid="{8BC9CB2E-DB3B-4379-834E-1085CF22CCA1}"/>
    <cellStyle name="Note 60 12 2" xfId="12870" xr:uid="{4DFFBDC1-9DD6-4448-AD6E-D46121AD2AD0}"/>
    <cellStyle name="Note 60 13" xfId="7916" xr:uid="{F30E0FDF-DE58-4C87-8630-590DCAC11461}"/>
    <cellStyle name="Note 60 2" xfId="6457" xr:uid="{F2F51652-738C-492F-930A-0126BF38CF22}"/>
    <cellStyle name="Note 60 2 2" xfId="6458" xr:uid="{EF37C755-6678-4E7E-9FBE-242A566D1C93}"/>
    <cellStyle name="Note 60 2 2 2" xfId="12873" xr:uid="{8766DD3E-F9C6-4605-B995-8A853A1777E0}"/>
    <cellStyle name="Note 60 2 3" xfId="7917" xr:uid="{95912EF6-371B-4ECE-A546-0725B357B9F5}"/>
    <cellStyle name="Note 60 3" xfId="6459" xr:uid="{8A764348-3D30-4D7D-AC35-BEC261A2D913}"/>
    <cellStyle name="Note 60 3 2" xfId="6460" xr:uid="{5EB0DD27-7D4C-4B41-98E8-9BF8281A99B6}"/>
    <cellStyle name="Note 60 3 2 2" xfId="6461" xr:uid="{21ADB3E8-8C88-4D7C-A1BB-7956CB0B9436}"/>
    <cellStyle name="Note 60 3 2 2 2" xfId="12874" xr:uid="{6F416102-9155-49F1-9791-47C583EDB9A4}"/>
    <cellStyle name="Note 60 3 2 3" xfId="8298" xr:uid="{F03862D3-3630-4D4E-AFFB-8A9D94F0FA9E}"/>
    <cellStyle name="Note 60 3 3" xfId="8297" xr:uid="{B723FDCA-2F31-4860-A455-5A0942352099}"/>
    <cellStyle name="Note 60 4" xfId="6462" xr:uid="{E478B9AE-243A-4606-A732-F7E7A42C9053}"/>
    <cellStyle name="Note 60 4 2" xfId="6463" xr:uid="{AD75DEC7-34EF-475F-B06C-DA5F46CE4C67}"/>
    <cellStyle name="Note 60 4 2 2" xfId="12875" xr:uid="{4842D009-DC98-4DC4-8AFB-F293EC24195C}"/>
    <cellStyle name="Note 60 4 3" xfId="8299" xr:uid="{E9B1C076-D1D7-4AC6-A0FD-82992432E42E}"/>
    <cellStyle name="Note 60 5" xfId="6464" xr:uid="{83B206F8-AF65-49CB-B694-EF45D6E49CC2}"/>
    <cellStyle name="Note 60 5 2" xfId="6465" xr:uid="{141EB270-68AF-4B6D-A756-A0DA64ACA3F1}"/>
    <cellStyle name="Note 60 5 2 2" xfId="12876" xr:uid="{3F2B099C-9EDC-4E8F-8D8D-A6B3E2A83A3F}"/>
    <cellStyle name="Note 60 5 3" xfId="8300" xr:uid="{FD9B2AEB-3CA5-4291-810A-5B9F6D2793F9}"/>
    <cellStyle name="Note 60 6" xfId="6466" xr:uid="{E14F4397-A829-4DFA-AC76-87AC0C22C921}"/>
    <cellStyle name="Note 60 6 2" xfId="6467" xr:uid="{16122332-CB4C-4128-AA4D-5D344D829238}"/>
    <cellStyle name="Note 60 6 2 2" xfId="12877" xr:uid="{8D805BF8-B852-4336-A826-BC4C8F8E36B7}"/>
    <cellStyle name="Note 60 6 3" xfId="8301" xr:uid="{D3009046-C954-46E1-A0EE-0779B38E44A1}"/>
    <cellStyle name="Note 60 7" xfId="6468" xr:uid="{594656CA-2245-42AF-8E29-9989A55A0A0C}"/>
    <cellStyle name="Note 60 7 2" xfId="6469" xr:uid="{CB8A6D5F-CF5A-4223-8DAC-734ECA8E5613}"/>
    <cellStyle name="Note 60 7 2 2" xfId="12878" xr:uid="{2273F9F4-50AD-40CA-B8D8-68D93CCBD5DE}"/>
    <cellStyle name="Note 60 7 3" xfId="8302" xr:uid="{7A5A6E44-81B2-471D-97D5-F0BB8CD19609}"/>
    <cellStyle name="Note 60 8" xfId="6470" xr:uid="{F847A554-06B3-4506-BCAB-3DB13A5A50A2}"/>
    <cellStyle name="Note 60 8 2" xfId="6471" xr:uid="{ACDCAF83-EFFA-406E-9AA5-2ACCCBCC5DE7}"/>
    <cellStyle name="Note 60 8 2 2" xfId="12879" xr:uid="{569A21F2-3D9B-4F59-B11B-A0C00C75FA7C}"/>
    <cellStyle name="Note 60 8 3" xfId="8303" xr:uid="{BA833B21-2BC1-43D4-AC27-78B6D3193648}"/>
    <cellStyle name="Note 60 9" xfId="6472" xr:uid="{38E781B8-373C-4FFD-855F-D7A0E772BE0E}"/>
    <cellStyle name="Note 60 9 2" xfId="6473" xr:uid="{311C749A-A039-4D6B-B641-37CB4E561DBD}"/>
    <cellStyle name="Note 60 9 2 2" xfId="12880" xr:uid="{72A95E30-16A3-4292-A6F8-D762E015B5B9}"/>
    <cellStyle name="Note 60 9 3" xfId="8304" xr:uid="{B0BA081C-89CD-4F4B-B216-6847B7E775C5}"/>
    <cellStyle name="Note 61" xfId="6474" xr:uid="{48D2400D-A9F3-4C5F-B4DE-70EE38DF6490}"/>
    <cellStyle name="Note 61 10" xfId="6475" xr:uid="{0A4D5B3F-2C9F-4CAA-A696-5ADF373C1EC3}"/>
    <cellStyle name="Note 61 10 2" xfId="6476" xr:uid="{412A1BDE-8C88-49C1-B8ED-6F171D432111}"/>
    <cellStyle name="Note 61 10 2 2" xfId="12882" xr:uid="{91587EEE-9F49-4D92-BBE9-5A949BB2F653}"/>
    <cellStyle name="Note 61 10 3" xfId="8305" xr:uid="{F4E97042-6344-422E-B1BE-6B1581C86E92}"/>
    <cellStyle name="Note 61 11" xfId="6477" xr:uid="{026EE357-76F5-4A6C-A92B-6A94F4BD8736}"/>
    <cellStyle name="Note 61 11 2" xfId="6478" xr:uid="{C5172559-4506-4636-9ED5-C84FA53FC20C}"/>
    <cellStyle name="Note 61 11 2 2" xfId="12883" xr:uid="{B95ED66D-58E3-447E-A907-1072A4EB0DD7}"/>
    <cellStyle name="Note 61 11 3" xfId="8306" xr:uid="{82B65E56-0687-4E0A-88B3-834ADE6EE1AE}"/>
    <cellStyle name="Note 61 12" xfId="6479" xr:uid="{DA680EB0-504B-4DFF-834A-CAF28385F1EE}"/>
    <cellStyle name="Note 61 12 2" xfId="12881" xr:uid="{E37C92C9-7C0B-4747-AC33-87E36F3FD142}"/>
    <cellStyle name="Note 61 13" xfId="7918" xr:uid="{5A1185FB-DFEA-4ECD-8B2C-0CBF7B406480}"/>
    <cellStyle name="Note 61 2" xfId="6480" xr:uid="{D91E29C5-2E00-4B1F-BBEC-9407D744E707}"/>
    <cellStyle name="Note 61 2 2" xfId="6481" xr:uid="{5FCDC1FD-FE94-4070-AE91-F13E9BF30F2C}"/>
    <cellStyle name="Note 61 2 2 2" xfId="12884" xr:uid="{07E44F68-CE98-4117-8704-8023898290F8}"/>
    <cellStyle name="Note 61 2 3" xfId="7919" xr:uid="{BAF905F6-708E-4676-B17B-FBBD88EB4693}"/>
    <cellStyle name="Note 61 3" xfId="6482" xr:uid="{8894A4E2-3658-4910-B130-8A164EEE49F2}"/>
    <cellStyle name="Note 61 3 2" xfId="6483" xr:uid="{B13BA5F6-CA22-4FBD-AE59-E8395B14C720}"/>
    <cellStyle name="Note 61 3 2 2" xfId="6484" xr:uid="{5C05F415-D902-4DD3-8EE7-FFE11E381768}"/>
    <cellStyle name="Note 61 3 2 2 2" xfId="12885" xr:uid="{72F31BD2-8091-4535-851C-F9AC3BECC4E9}"/>
    <cellStyle name="Note 61 3 2 3" xfId="8308" xr:uid="{BEEFEAF9-C779-45D4-88D1-6A694329828F}"/>
    <cellStyle name="Note 61 3 3" xfId="8307" xr:uid="{77A87B84-53BD-4BC9-9F2B-8088493B0603}"/>
    <cellStyle name="Note 61 4" xfId="6485" xr:uid="{D9BDA2D2-482D-43C5-A05D-5A89AD6934CE}"/>
    <cellStyle name="Note 61 4 2" xfId="6486" xr:uid="{C86E3547-2EF5-4E10-9F93-5E1E52682D9B}"/>
    <cellStyle name="Note 61 4 2 2" xfId="12886" xr:uid="{64C8EC38-A6DE-4DE8-B0EF-25281B3250CE}"/>
    <cellStyle name="Note 61 4 3" xfId="8309" xr:uid="{5C40EAB2-D25B-4E49-B216-747DF56190C5}"/>
    <cellStyle name="Note 61 5" xfId="6487" xr:uid="{F534A331-D8CF-438C-8CEE-D51D2AE5B1A5}"/>
    <cellStyle name="Note 61 5 2" xfId="6488" xr:uid="{10CBA762-B048-4085-AC87-35ECC389DA29}"/>
    <cellStyle name="Note 61 5 2 2" xfId="12887" xr:uid="{C668471C-312D-4F6F-B9E6-3184A65C3EC0}"/>
    <cellStyle name="Note 61 5 3" xfId="8310" xr:uid="{620949BF-A9E1-494A-B411-C20FB28F002C}"/>
    <cellStyle name="Note 61 6" xfId="6489" xr:uid="{3B10B167-E1F9-4986-8ABD-B5E1D2B061ED}"/>
    <cellStyle name="Note 61 6 2" xfId="6490" xr:uid="{7D810AC8-6A11-4855-B997-B04455AFADEF}"/>
    <cellStyle name="Note 61 6 2 2" xfId="12888" xr:uid="{1A3E3FBA-5856-47A4-BE6A-E9B9579E78A2}"/>
    <cellStyle name="Note 61 6 3" xfId="8311" xr:uid="{F9136421-F90E-4C22-B591-A28F3DE4920C}"/>
    <cellStyle name="Note 61 7" xfId="6491" xr:uid="{84775770-AFD8-4179-A73C-C8A74FFD9B72}"/>
    <cellStyle name="Note 61 7 2" xfId="6492" xr:uid="{BB7B6A8A-870D-42A3-9F62-DB269A09842C}"/>
    <cellStyle name="Note 61 7 2 2" xfId="12889" xr:uid="{DC96B50B-27E3-4114-BE76-D6E1A629CFE7}"/>
    <cellStyle name="Note 61 7 3" xfId="8312" xr:uid="{6A099932-22BE-4C2B-B0D8-C6593A6C3FF0}"/>
    <cellStyle name="Note 61 8" xfId="6493" xr:uid="{8D5A64EB-9FC7-41E3-8A12-E64EE521F00B}"/>
    <cellStyle name="Note 61 8 2" xfId="6494" xr:uid="{2A0D4258-200F-438C-90B8-84DE5125B874}"/>
    <cellStyle name="Note 61 8 2 2" xfId="12890" xr:uid="{D864A785-28E0-4035-90FB-A21D379C1163}"/>
    <cellStyle name="Note 61 8 3" xfId="8313" xr:uid="{45ECB850-6E4B-4C48-B750-98BACBFC1A32}"/>
    <cellStyle name="Note 61 9" xfId="6495" xr:uid="{28EA5935-8DE6-45BB-9906-6E4001191DB5}"/>
    <cellStyle name="Note 61 9 2" xfId="6496" xr:uid="{928DE6D6-F755-45B8-A4DA-476883414469}"/>
    <cellStyle name="Note 61 9 2 2" xfId="12891" xr:uid="{53A72F16-478B-4F87-92F0-2CDFC8373608}"/>
    <cellStyle name="Note 61 9 3" xfId="8314" xr:uid="{0378B314-2211-48FE-A7F8-A9B9DCC3850B}"/>
    <cellStyle name="Note 62" xfId="6497" xr:uid="{7F4782F8-7CDA-4DC9-90DB-B39E6427FE17}"/>
    <cellStyle name="Note 62 10" xfId="6498" xr:uid="{B93F35FA-C282-4FAB-BBAD-C83F353228FD}"/>
    <cellStyle name="Note 62 10 2" xfId="6499" xr:uid="{58AB583C-8EFE-4C23-B0C6-E9BB04F0090D}"/>
    <cellStyle name="Note 62 10 2 2" xfId="12893" xr:uid="{DAD07534-5DED-4EB8-A402-0578ED2E23FB}"/>
    <cellStyle name="Note 62 10 3" xfId="8315" xr:uid="{C8093C06-3175-4ECB-867B-24BAC30E3C91}"/>
    <cellStyle name="Note 62 11" xfId="6500" xr:uid="{58C91B69-AB74-44D0-B4A4-1B32A467B239}"/>
    <cellStyle name="Note 62 11 2" xfId="6501" xr:uid="{4F460559-EE9C-4111-B4EB-42DD3575F6B7}"/>
    <cellStyle name="Note 62 11 2 2" xfId="12894" xr:uid="{BD1659E6-5717-4E9E-9180-F14F5BCC46B9}"/>
    <cellStyle name="Note 62 11 3" xfId="8316" xr:uid="{AD3CA56D-F6FB-47F4-93EA-7AF9D7761A14}"/>
    <cellStyle name="Note 62 12" xfId="6502" xr:uid="{ACEFE944-F2CC-4EF8-BF56-5D14AAFF507C}"/>
    <cellStyle name="Note 62 12 2" xfId="12892" xr:uid="{57F0643E-D4E9-4ED5-9578-8DDF919DD35C}"/>
    <cellStyle name="Note 62 13" xfId="7920" xr:uid="{F1896D71-7112-4D13-9F60-3448FFAC83FD}"/>
    <cellStyle name="Note 62 2" xfId="6503" xr:uid="{AB8B1D29-E6D8-44D1-B6B4-351F64A6C440}"/>
    <cellStyle name="Note 62 2 2" xfId="6504" xr:uid="{256AE8B8-E4E4-499B-A2E4-3F36C8DB0C59}"/>
    <cellStyle name="Note 62 2 2 2" xfId="12895" xr:uid="{571CD5CE-0929-42AE-BAB8-72E01729B257}"/>
    <cellStyle name="Note 62 2 3" xfId="7921" xr:uid="{A9442231-8546-4975-A794-2C7C5BEEA6D1}"/>
    <cellStyle name="Note 62 3" xfId="6505" xr:uid="{BA350BB3-BCE5-4C78-8D70-4CD700D7C7E0}"/>
    <cellStyle name="Note 62 3 2" xfId="6506" xr:uid="{85E22BF6-8FA8-4EBD-81FA-ABD5A7ACD45B}"/>
    <cellStyle name="Note 62 3 2 2" xfId="6507" xr:uid="{5F33D644-8C55-45D1-B961-8E625F7E17DD}"/>
    <cellStyle name="Note 62 3 2 2 2" xfId="12896" xr:uid="{E4693487-EBE8-4041-BE65-12DB0A62B664}"/>
    <cellStyle name="Note 62 3 2 3" xfId="8318" xr:uid="{76906CFD-E56B-4037-BD70-D93198058C6E}"/>
    <cellStyle name="Note 62 3 3" xfId="8317" xr:uid="{35C2BADD-04F3-46E4-B1BA-F4E7B49E8373}"/>
    <cellStyle name="Note 62 4" xfId="6508" xr:uid="{407A1987-0F36-4F2F-A412-6C99F5BB171E}"/>
    <cellStyle name="Note 62 4 2" xfId="6509" xr:uid="{626CBE20-2CDD-482D-B16B-A89D0A80F4C3}"/>
    <cellStyle name="Note 62 4 2 2" xfId="12897" xr:uid="{01CE8D67-3B57-4AFC-9F71-08F8D2104395}"/>
    <cellStyle name="Note 62 4 3" xfId="8319" xr:uid="{62F9E79D-BE9E-411D-AA09-0457DB88C65D}"/>
    <cellStyle name="Note 62 5" xfId="6510" xr:uid="{D27B324E-FD2B-42CB-B359-4C3B927D2F58}"/>
    <cellStyle name="Note 62 5 2" xfId="6511" xr:uid="{AB19103F-0C77-431D-8898-282A9BD89DAA}"/>
    <cellStyle name="Note 62 5 2 2" xfId="12898" xr:uid="{9ED87EBF-B56E-49D1-BC3D-E9C13BFB1826}"/>
    <cellStyle name="Note 62 5 3" xfId="8320" xr:uid="{21F7EDA5-9AC5-46B2-8609-59057E445565}"/>
    <cellStyle name="Note 62 6" xfId="6512" xr:uid="{FEBE3089-98CE-4671-B118-F3B954E7FBC7}"/>
    <cellStyle name="Note 62 6 2" xfId="6513" xr:uid="{DE5B013F-B1F3-4FA2-8CCE-6F42A510BF6D}"/>
    <cellStyle name="Note 62 6 2 2" xfId="12899" xr:uid="{9A26804B-D96B-4385-B4A0-49AF8D562076}"/>
    <cellStyle name="Note 62 6 3" xfId="8321" xr:uid="{AFF4EF91-B409-43F1-B122-1F5FEAAB1987}"/>
    <cellStyle name="Note 62 7" xfId="6514" xr:uid="{E24419C9-9EB4-4FA5-9F71-9B1B90505EB6}"/>
    <cellStyle name="Note 62 7 2" xfId="6515" xr:uid="{CF43B608-761D-48B2-98A3-33D675FC6149}"/>
    <cellStyle name="Note 62 7 2 2" xfId="12900" xr:uid="{E260DA8F-8F5E-4747-A25F-43F98231D78A}"/>
    <cellStyle name="Note 62 7 3" xfId="8322" xr:uid="{76AC8CBC-4606-41DB-AE87-085F749E38F5}"/>
    <cellStyle name="Note 62 8" xfId="6516" xr:uid="{432EF238-A5BE-4DFC-B12D-EACD52EEA74C}"/>
    <cellStyle name="Note 62 8 2" xfId="6517" xr:uid="{6689CF1E-3945-4C8B-B7C0-01D0E42B938B}"/>
    <cellStyle name="Note 62 8 2 2" xfId="12901" xr:uid="{53D004B4-278B-492A-BF3B-38C8B9CE880A}"/>
    <cellStyle name="Note 62 8 3" xfId="8323" xr:uid="{0C228AC0-9823-492A-B287-57A77E51BD0E}"/>
    <cellStyle name="Note 62 9" xfId="6518" xr:uid="{1DA848E7-E4EA-4003-A71C-52AC48093E9D}"/>
    <cellStyle name="Note 62 9 2" xfId="6519" xr:uid="{37D84AD1-85CC-4026-A3BD-1D73992427D5}"/>
    <cellStyle name="Note 62 9 2 2" xfId="12902" xr:uid="{7B12C0F6-D5C1-4098-A104-39AEFA649019}"/>
    <cellStyle name="Note 62 9 3" xfId="8324" xr:uid="{5156E3B0-1167-4B83-BA55-6A9A839CB292}"/>
    <cellStyle name="Note 63" xfId="6520" xr:uid="{0412802D-1951-47AD-B4F9-FD37F86F3013}"/>
    <cellStyle name="Note 63 10" xfId="6521" xr:uid="{DE1A6D04-7940-4CB0-9085-35B15937C225}"/>
    <cellStyle name="Note 63 10 2" xfId="6522" xr:uid="{A1D774F4-F769-47FB-B54C-9690D20AE1A1}"/>
    <cellStyle name="Note 63 10 2 2" xfId="12904" xr:uid="{3441C2CB-E530-4703-83FA-3D6288031C73}"/>
    <cellStyle name="Note 63 10 3" xfId="8325" xr:uid="{D94883B5-295D-4619-8F9D-7D8A86911B50}"/>
    <cellStyle name="Note 63 11" xfId="6523" xr:uid="{BEFE444B-ECF8-4E82-A38F-CAF2492874DB}"/>
    <cellStyle name="Note 63 11 2" xfId="6524" xr:uid="{AE6A0BA3-AA80-44FC-BF15-20023AF933AF}"/>
    <cellStyle name="Note 63 11 2 2" xfId="12905" xr:uid="{DB6CA841-0CE2-47C4-90D3-4993E6B9E46E}"/>
    <cellStyle name="Note 63 11 3" xfId="8326" xr:uid="{6088AF42-3FC2-4505-8E6C-EBCE75B276C9}"/>
    <cellStyle name="Note 63 12" xfId="6525" xr:uid="{5FB5BBF2-D477-4E74-B037-F64F855D8387}"/>
    <cellStyle name="Note 63 12 2" xfId="12903" xr:uid="{497C7852-740C-4E69-BA2A-001C8DDC568D}"/>
    <cellStyle name="Note 63 13" xfId="7922" xr:uid="{D7A791DD-C1BD-4D13-A208-442D2B2CC7DA}"/>
    <cellStyle name="Note 63 2" xfId="6526" xr:uid="{E3B140B9-2A69-44CF-8C75-D244BA3C6B18}"/>
    <cellStyle name="Note 63 2 2" xfId="6527" xr:uid="{D0C70EB8-545F-4696-9B36-F22EEF6F29C2}"/>
    <cellStyle name="Note 63 2 2 2" xfId="12906" xr:uid="{B6D01EA3-4CEB-4030-A331-5BFC201BD23C}"/>
    <cellStyle name="Note 63 2 3" xfId="7923" xr:uid="{BDEA9F0A-763A-4FC8-A4CB-350759053E04}"/>
    <cellStyle name="Note 63 3" xfId="6528" xr:uid="{6E1CB561-F20B-41EE-B2F8-8E02CFA242D7}"/>
    <cellStyle name="Note 63 3 2" xfId="6529" xr:uid="{7830F7D5-3AF3-4750-ADBF-390636BD28F2}"/>
    <cellStyle name="Note 63 3 2 2" xfId="6530" xr:uid="{B2C3A734-C1CA-4CB2-98A1-AAD8C7CFFCD1}"/>
    <cellStyle name="Note 63 3 2 2 2" xfId="12907" xr:uid="{B0085FAD-1839-4D9B-B793-547BCEE1A503}"/>
    <cellStyle name="Note 63 3 2 3" xfId="8328" xr:uid="{A51E1C61-0F13-4A48-8C29-7EC987E8D30A}"/>
    <cellStyle name="Note 63 3 3" xfId="8327" xr:uid="{3DD9CE29-2764-47F9-85F7-4FCFDD88187D}"/>
    <cellStyle name="Note 63 4" xfId="6531" xr:uid="{A232E661-849B-40A4-A7D4-1C0772F541AB}"/>
    <cellStyle name="Note 63 4 2" xfId="6532" xr:uid="{7829215A-6BEF-4C87-82EA-2E90B6FC0632}"/>
    <cellStyle name="Note 63 4 2 2" xfId="12908" xr:uid="{7F5F2891-6F6F-4E41-84C4-0D0D65966321}"/>
    <cellStyle name="Note 63 4 3" xfId="8329" xr:uid="{9FF14FE0-FD79-4612-8D97-5AA3CF5FD530}"/>
    <cellStyle name="Note 63 5" xfId="6533" xr:uid="{245F86BF-211B-4533-9014-3205BD18989B}"/>
    <cellStyle name="Note 63 5 2" xfId="6534" xr:uid="{ECA67258-5CCC-470F-8949-F83EABFC959E}"/>
    <cellStyle name="Note 63 5 2 2" xfId="12909" xr:uid="{36F1ECD0-04EF-41FD-9D30-E10D7B0D3FBB}"/>
    <cellStyle name="Note 63 5 3" xfId="8330" xr:uid="{950CC391-B74C-4DF6-82D7-53BF5715A3A3}"/>
    <cellStyle name="Note 63 6" xfId="6535" xr:uid="{454F577C-4AE4-479D-96DB-AC3AF9EB1150}"/>
    <cellStyle name="Note 63 6 2" xfId="6536" xr:uid="{5EFE34BB-9C8F-4116-85EB-54B4E0E892A3}"/>
    <cellStyle name="Note 63 6 2 2" xfId="12910" xr:uid="{6ECCF9FC-2AD0-47B9-A9A0-E991F62B6BD4}"/>
    <cellStyle name="Note 63 6 3" xfId="8331" xr:uid="{316C5255-D976-4A6B-8404-994A963D8913}"/>
    <cellStyle name="Note 63 7" xfId="6537" xr:uid="{051A8407-688C-4661-8790-ABB94B5B09F2}"/>
    <cellStyle name="Note 63 7 2" xfId="6538" xr:uid="{C511C445-2C15-4BFB-BD09-7255C59C4294}"/>
    <cellStyle name="Note 63 7 2 2" xfId="12911" xr:uid="{85A0E056-DA43-471C-9C54-7A11EB88B73C}"/>
    <cellStyle name="Note 63 7 3" xfId="8332" xr:uid="{69EA88F6-EC0F-41B5-9444-FC9452926A33}"/>
    <cellStyle name="Note 63 8" xfId="6539" xr:uid="{24F17C9E-1768-465F-A530-D82EDF50505C}"/>
    <cellStyle name="Note 63 8 2" xfId="6540" xr:uid="{F2605FE3-521A-4160-A783-FF6117404A50}"/>
    <cellStyle name="Note 63 8 2 2" xfId="12912" xr:uid="{5072331F-5A0E-4DE1-BBB0-BC87BA79FB85}"/>
    <cellStyle name="Note 63 8 3" xfId="8333" xr:uid="{9A15C30D-CAA8-4A77-9022-B4C6F670B987}"/>
    <cellStyle name="Note 63 9" xfId="6541" xr:uid="{5F835F6C-79ED-4F6D-BB32-EDA7A1041F40}"/>
    <cellStyle name="Note 63 9 2" xfId="6542" xr:uid="{0BA84684-802A-4624-89CE-4C74199F49D1}"/>
    <cellStyle name="Note 63 9 2 2" xfId="12913" xr:uid="{2D5D0303-448D-4B78-8251-2CDC5303184E}"/>
    <cellStyle name="Note 63 9 3" xfId="8334" xr:uid="{7A58D357-0246-45D8-BC44-A50607EF3936}"/>
    <cellStyle name="Note 64" xfId="6543" xr:uid="{B5F6AE55-29FA-4F98-80A5-986BCD4775A3}"/>
    <cellStyle name="Note 64 10" xfId="6544" xr:uid="{4F7F2A3E-72EB-468B-A1E9-C00CE05796B0}"/>
    <cellStyle name="Note 64 10 2" xfId="6545" xr:uid="{1709FBEE-03FC-45A2-A3C7-45D641CD497C}"/>
    <cellStyle name="Note 64 10 2 2" xfId="12915" xr:uid="{38015EDA-251C-4238-A214-72E222CCB49D}"/>
    <cellStyle name="Note 64 10 3" xfId="8335" xr:uid="{C5DB9EC9-685B-4B69-A24E-9E1C4827E94B}"/>
    <cellStyle name="Note 64 11" xfId="6546" xr:uid="{218C31EB-62CC-4181-8B79-FF874C3B0E47}"/>
    <cellStyle name="Note 64 11 2" xfId="6547" xr:uid="{B463E632-FD56-4C15-B722-14951D3E4F00}"/>
    <cellStyle name="Note 64 11 2 2" xfId="12916" xr:uid="{7AF2F927-1C2B-4294-87F5-56BE5AA39106}"/>
    <cellStyle name="Note 64 11 3" xfId="8336" xr:uid="{968A1733-B90E-4893-84B2-E3E7671C2D9E}"/>
    <cellStyle name="Note 64 12" xfId="6548" xr:uid="{910D9BE6-1428-4E61-AFF6-3DD85DBAEBD3}"/>
    <cellStyle name="Note 64 12 2" xfId="12914" xr:uid="{1EBA1429-BCA0-4536-BECA-A3CD6499E4A3}"/>
    <cellStyle name="Note 64 13" xfId="7924" xr:uid="{10ED5C92-FA38-4581-AF57-89287CE3F787}"/>
    <cellStyle name="Note 64 2" xfId="6549" xr:uid="{141BD4D9-1F16-42EE-A29F-E41E6B808E9E}"/>
    <cellStyle name="Note 64 2 2" xfId="6550" xr:uid="{4E8EF144-036B-4424-9955-819B27C612F1}"/>
    <cellStyle name="Note 64 2 2 2" xfId="12917" xr:uid="{8DA0CE89-7FAD-40D7-8DB6-20C3B39D354F}"/>
    <cellStyle name="Note 64 2 3" xfId="7925" xr:uid="{489C2B21-066F-440F-A7F1-FEFB8FE773B7}"/>
    <cellStyle name="Note 64 3" xfId="6551" xr:uid="{28A2CCCB-99C2-4501-AFC6-2BADD22956B4}"/>
    <cellStyle name="Note 64 3 2" xfId="6552" xr:uid="{47023391-DB97-4426-99B1-B5E8E9F46E06}"/>
    <cellStyle name="Note 64 3 2 2" xfId="6553" xr:uid="{179D9599-7758-483C-B1EB-DA0DD3F64193}"/>
    <cellStyle name="Note 64 3 2 2 2" xfId="12918" xr:uid="{F9DF1D87-2D06-4E41-8712-186CFC58ABBD}"/>
    <cellStyle name="Note 64 3 2 3" xfId="8338" xr:uid="{B29D916A-0000-4636-890D-E3CE4DFA878B}"/>
    <cellStyle name="Note 64 3 3" xfId="8337" xr:uid="{08218869-388F-4125-B88D-7D2237A6969D}"/>
    <cellStyle name="Note 64 4" xfId="6554" xr:uid="{2E49DF40-B86C-4620-AD30-6C41C5CA697C}"/>
    <cellStyle name="Note 64 4 2" xfId="6555" xr:uid="{A43C6381-1684-429B-AC94-EE499FAB0230}"/>
    <cellStyle name="Note 64 4 2 2" xfId="12919" xr:uid="{0BF7D0AB-96D9-4647-B92B-B9E9F373C685}"/>
    <cellStyle name="Note 64 4 3" xfId="8339" xr:uid="{193E19DE-3E2E-449C-8B42-3A76CD28F18F}"/>
    <cellStyle name="Note 64 5" xfId="6556" xr:uid="{E59DA696-817F-41BF-A676-E79D366C0DBD}"/>
    <cellStyle name="Note 64 5 2" xfId="6557" xr:uid="{0D860203-4F67-4B49-87CD-22CA1B076A53}"/>
    <cellStyle name="Note 64 5 2 2" xfId="12920" xr:uid="{462FD4DB-1098-44CF-BA09-483C96873F29}"/>
    <cellStyle name="Note 64 5 3" xfId="8340" xr:uid="{C1E2E4D1-F37F-4F86-A32C-E84DFE5FA2E5}"/>
    <cellStyle name="Note 64 6" xfId="6558" xr:uid="{1CDEA5C3-D093-4665-B952-EE8D40670551}"/>
    <cellStyle name="Note 64 6 2" xfId="6559" xr:uid="{2C6F8E72-F98C-4F87-8E75-3900256E7F53}"/>
    <cellStyle name="Note 64 6 2 2" xfId="12921" xr:uid="{A73E8B58-B124-4100-9262-26C583E8DCE7}"/>
    <cellStyle name="Note 64 6 3" xfId="8341" xr:uid="{D46A7BA8-1586-4430-8A6E-A262D73353A3}"/>
    <cellStyle name="Note 64 7" xfId="6560" xr:uid="{98E9EC1D-E15F-45C6-AF55-CC92934F7BD1}"/>
    <cellStyle name="Note 64 7 2" xfId="6561" xr:uid="{995B6A0E-F69D-4263-B7A2-2E4B95F11D5F}"/>
    <cellStyle name="Note 64 7 2 2" xfId="12922" xr:uid="{957E8E59-3657-4ED9-86D0-7CC51AA72A18}"/>
    <cellStyle name="Note 64 7 3" xfId="8342" xr:uid="{D8030CB3-1EAC-40E7-96DA-97D0C5CA55A1}"/>
    <cellStyle name="Note 64 8" xfId="6562" xr:uid="{AF7B80A3-3C7E-4239-8BBF-FEAFD64BEE14}"/>
    <cellStyle name="Note 64 8 2" xfId="6563" xr:uid="{7160E4DE-9124-4DAD-A86A-0037F238DABD}"/>
    <cellStyle name="Note 64 8 2 2" xfId="12923" xr:uid="{03263EC4-4AAF-4C02-966B-19FC40B324AF}"/>
    <cellStyle name="Note 64 8 3" xfId="8343" xr:uid="{0D3A7C97-BBAB-4569-A005-87A4EC4A7CAC}"/>
    <cellStyle name="Note 64 9" xfId="6564" xr:uid="{AEAAB125-07EC-4AD9-98CA-141123979949}"/>
    <cellStyle name="Note 64 9 2" xfId="6565" xr:uid="{5A6BF7A6-7784-4EFA-AE24-24AB5F1E4123}"/>
    <cellStyle name="Note 64 9 2 2" xfId="12924" xr:uid="{68A95590-E0EB-4098-AC26-763701AA2E50}"/>
    <cellStyle name="Note 64 9 3" xfId="8344" xr:uid="{F4581AD4-86E4-437C-8D71-B3EF8817872A}"/>
    <cellStyle name="Note 65" xfId="6566" xr:uid="{AA1D73F6-0DC9-4DE1-87DD-75DB165DF61E}"/>
    <cellStyle name="Note 65 10" xfId="6567" xr:uid="{F6A363B1-127B-42BA-8C7A-8D794ACDA722}"/>
    <cellStyle name="Note 65 10 2" xfId="6568" xr:uid="{F4151145-F917-448C-B6D0-394347CBB952}"/>
    <cellStyle name="Note 65 10 2 2" xfId="12926" xr:uid="{478158A2-3C34-412C-B5C5-DF32CC3CBE6C}"/>
    <cellStyle name="Note 65 10 3" xfId="8345" xr:uid="{4B382018-4D94-4FF7-818C-680640424517}"/>
    <cellStyle name="Note 65 11" xfId="6569" xr:uid="{777F1B35-D5AC-4CFC-9001-9835745CE9D0}"/>
    <cellStyle name="Note 65 11 2" xfId="6570" xr:uid="{75EE8C8B-0D9C-4BC3-8E0D-8DC08A23C892}"/>
    <cellStyle name="Note 65 11 2 2" xfId="12927" xr:uid="{F045D5DD-56E1-4EAC-A4C3-A8D96735077F}"/>
    <cellStyle name="Note 65 11 3" xfId="8346" xr:uid="{D451EC60-E3B1-4CEE-858B-EAFC873DABC2}"/>
    <cellStyle name="Note 65 12" xfId="6571" xr:uid="{F5C58328-5AA6-45A1-B991-7D9714EC8EEE}"/>
    <cellStyle name="Note 65 12 2" xfId="12925" xr:uid="{94B6E130-294E-47CE-AA09-73EB5FC9B9EE}"/>
    <cellStyle name="Note 65 13" xfId="7926" xr:uid="{26827ACC-5493-4896-A45C-19471D69A3C7}"/>
    <cellStyle name="Note 65 2" xfId="6572" xr:uid="{10FF709F-18F5-4960-ACA1-E31FCF78CF89}"/>
    <cellStyle name="Note 65 2 2" xfId="6573" xr:uid="{66B54F9C-D3FB-4CF5-AF80-5DB143461310}"/>
    <cellStyle name="Note 65 2 2 2" xfId="12928" xr:uid="{C6A7E8AC-20C0-414C-A648-83F9705243A2}"/>
    <cellStyle name="Note 65 2 3" xfId="7927" xr:uid="{C1880FB3-DC55-43CB-93A3-64F5BC86CA59}"/>
    <cellStyle name="Note 65 3" xfId="6574" xr:uid="{FF5658D7-F7EF-493E-A928-7B22CDAD1D63}"/>
    <cellStyle name="Note 65 3 2" xfId="6575" xr:uid="{A1BA178C-DF98-4C07-963E-E867F6077E06}"/>
    <cellStyle name="Note 65 3 2 2" xfId="6576" xr:uid="{3742FC6A-7DFE-490F-84E5-8733B04D772F}"/>
    <cellStyle name="Note 65 3 2 2 2" xfId="12929" xr:uid="{859C934F-1EEA-4500-8FCE-D8F8E91C0076}"/>
    <cellStyle name="Note 65 3 2 3" xfId="8348" xr:uid="{E351DB98-51B1-4D5D-8B08-B6C7F384024E}"/>
    <cellStyle name="Note 65 3 3" xfId="8347" xr:uid="{A554C9D5-348C-4F64-8B9A-38973B014D70}"/>
    <cellStyle name="Note 65 4" xfId="6577" xr:uid="{49E1D52B-5B01-4898-94F1-7397D47CDBC7}"/>
    <cellStyle name="Note 65 4 2" xfId="6578" xr:uid="{394A9E5F-E85F-4015-91E9-FB2DD13F6C21}"/>
    <cellStyle name="Note 65 4 2 2" xfId="12930" xr:uid="{76DDC1AF-7755-446C-B10A-6FCF13A24995}"/>
    <cellStyle name="Note 65 4 3" xfId="8349" xr:uid="{D6FA3673-D423-4BD0-A68B-41ED06737FA6}"/>
    <cellStyle name="Note 65 5" xfId="6579" xr:uid="{E13C7613-8EF4-41F6-8572-9D2FAD684819}"/>
    <cellStyle name="Note 65 5 2" xfId="6580" xr:uid="{E62EC142-257B-49DC-9668-B46FA71E43D1}"/>
    <cellStyle name="Note 65 5 2 2" xfId="12931" xr:uid="{DA76A6EF-B3B9-4BC9-9882-14EE8838CC57}"/>
    <cellStyle name="Note 65 5 3" xfId="8350" xr:uid="{9E88C72E-660C-4310-B19C-C72A5FBDC64B}"/>
    <cellStyle name="Note 65 6" xfId="6581" xr:uid="{EAEAFCA9-CA8F-4A3E-A746-52943D5977A1}"/>
    <cellStyle name="Note 65 6 2" xfId="6582" xr:uid="{6FC552A4-5577-429B-864C-D9CEE91021CB}"/>
    <cellStyle name="Note 65 6 2 2" xfId="12932" xr:uid="{F6D35C93-CE13-426F-B803-621CA47413D8}"/>
    <cellStyle name="Note 65 6 3" xfId="8351" xr:uid="{EE24ACAA-11AD-4D20-AD6A-D4D8B4E77CBD}"/>
    <cellStyle name="Note 65 7" xfId="6583" xr:uid="{360E1D35-9E99-4CC4-8B24-ECEEAF7EE398}"/>
    <cellStyle name="Note 65 7 2" xfId="6584" xr:uid="{110775B8-D811-47BF-8B5A-845BEFC597DD}"/>
    <cellStyle name="Note 65 7 2 2" xfId="12933" xr:uid="{F75B3E65-059A-4652-B2F8-BD0879570066}"/>
    <cellStyle name="Note 65 7 3" xfId="8352" xr:uid="{6E4BE28D-0E8E-4E46-90DB-D337B9F41B8C}"/>
    <cellStyle name="Note 65 8" xfId="6585" xr:uid="{1618FCEF-B735-4E2A-92A5-E3E32E615CE9}"/>
    <cellStyle name="Note 65 8 2" xfId="6586" xr:uid="{ABB7BC64-F8AE-4961-B574-85ACE67D6B87}"/>
    <cellStyle name="Note 65 8 2 2" xfId="12934" xr:uid="{459461D0-BFB4-4FA1-A9CE-73C5C5A1B2AE}"/>
    <cellStyle name="Note 65 8 3" xfId="8353" xr:uid="{F78F09BA-12CE-4E92-8530-C6E9D7A2405B}"/>
    <cellStyle name="Note 65 9" xfId="6587" xr:uid="{39CE0A41-AF93-4477-9980-BD1BE8C862B9}"/>
    <cellStyle name="Note 65 9 2" xfId="6588" xr:uid="{10ADD0AC-75EC-49E6-88C8-80FB087FE58F}"/>
    <cellStyle name="Note 65 9 2 2" xfId="12935" xr:uid="{A584C2D5-1FE3-4638-930F-25FEB142AAA3}"/>
    <cellStyle name="Note 65 9 3" xfId="8354" xr:uid="{798B3772-4CDD-49F5-BAD4-9FBBA1072834}"/>
    <cellStyle name="Note 66" xfId="6589" xr:uid="{4ED26731-2EB5-4BDE-9E6A-E7FD6138A886}"/>
    <cellStyle name="Note 66 2" xfId="6590" xr:uid="{87991A4D-2B0E-4857-9A93-F8AB50AF74CC}"/>
    <cellStyle name="Note 66 2 2" xfId="6591" xr:uid="{B5D91910-4680-4427-BFAA-EEDB893AEACD}"/>
    <cellStyle name="Note 66 2 2 2" xfId="12937" xr:uid="{2234EE38-0CF3-4EAC-ADB2-9AF92DCD6662}"/>
    <cellStyle name="Note 66 2 3" xfId="7929" xr:uid="{F74F82AE-110C-436C-825C-7DFE4D17D75E}"/>
    <cellStyle name="Note 66 3" xfId="6592" xr:uid="{D904D634-622C-4D6F-B723-DFE670F4C3C7}"/>
    <cellStyle name="Note 66 3 2" xfId="6593" xr:uid="{CD59D79A-363C-4E27-9362-6586B0E1F2E5}"/>
    <cellStyle name="Note 66 3 2 2" xfId="12938" xr:uid="{098F97E7-F892-4A80-A00A-0221B949231F}"/>
    <cellStyle name="Note 66 3 3" xfId="8355" xr:uid="{88AE9CC3-D545-4455-9D79-C98782B3FC3F}"/>
    <cellStyle name="Note 66 4" xfId="6594" xr:uid="{40477CB5-AD5C-4928-8EF8-09D3F814C7D9}"/>
    <cellStyle name="Note 66 4 2" xfId="12936" xr:uid="{E57D9739-02E3-4ED7-8C49-30B24AA7286D}"/>
    <cellStyle name="Note 66 5" xfId="7928" xr:uid="{543B2C88-8E6A-4641-9A64-01A0D4E30D26}"/>
    <cellStyle name="Note 67" xfId="6595" xr:uid="{B90A9621-62B6-4EE1-AB4A-09FD21D09ACA}"/>
    <cellStyle name="Note 67 2" xfId="6596" xr:uid="{D0EBC9F1-8EBD-44DD-9DCF-ACFC870A6CF1}"/>
    <cellStyle name="Note 67 2 2" xfId="6597" xr:uid="{45785990-F9D2-4D9E-855E-A39894116DA3}"/>
    <cellStyle name="Note 67 2 2 2" xfId="12940" xr:uid="{28737E6A-0D81-478D-B3CE-2C6E67E4298A}"/>
    <cellStyle name="Note 67 2 3" xfId="7931" xr:uid="{3D581F40-EA71-42F9-88D2-2EC73942163D}"/>
    <cellStyle name="Note 67 3" xfId="6598" xr:uid="{9AA5396F-3FB0-4B7F-92A6-2773D411E3F4}"/>
    <cellStyle name="Note 67 3 2" xfId="6599" xr:uid="{FB8B014E-A145-4881-BABC-4F51E35C4130}"/>
    <cellStyle name="Note 67 3 2 2" xfId="12941" xr:uid="{3DCFFDF0-02A2-4FB9-B92B-5E8978549D6E}"/>
    <cellStyle name="Note 67 3 3" xfId="8356" xr:uid="{EB8093AD-7A03-4D23-85F9-20C57E9A05A9}"/>
    <cellStyle name="Note 67 4" xfId="6600" xr:uid="{CF7CE935-30ED-49FC-940B-12CFB7973607}"/>
    <cellStyle name="Note 67 4 2" xfId="12939" xr:uid="{0696CDCA-7002-4E00-AF1E-462DDFA15837}"/>
    <cellStyle name="Note 67 5" xfId="7930" xr:uid="{E90F06D2-B472-44EA-B7DB-A6F46D4F4B55}"/>
    <cellStyle name="Note 68" xfId="6601" xr:uid="{D0F17D26-F2A7-4E7F-8776-F7D76F6EE122}"/>
    <cellStyle name="Note 68 2" xfId="6602" xr:uid="{31A9840D-B8ED-43BE-B33B-884B4C28046F}"/>
    <cellStyle name="Note 68 2 2" xfId="6603" xr:uid="{7235844C-AD7D-4C39-A147-5F0B81512A8C}"/>
    <cellStyle name="Note 68 2 2 2" xfId="12943" xr:uid="{ED3233F2-EF54-4C2E-AFDD-BAEA646EC89E}"/>
    <cellStyle name="Note 68 2 3" xfId="7933" xr:uid="{830680A8-6D52-4523-B7BD-428B1AE28B47}"/>
    <cellStyle name="Note 68 3" xfId="6604" xr:uid="{8EC46EAA-6C43-4362-A59B-A66C731E16F6}"/>
    <cellStyle name="Note 68 3 2" xfId="6605" xr:uid="{64045C61-A562-459A-8F28-F371A2090206}"/>
    <cellStyle name="Note 68 3 2 2" xfId="12944" xr:uid="{617471A1-0158-4DEA-99D2-2E3D54135A89}"/>
    <cellStyle name="Note 68 3 3" xfId="8357" xr:uid="{A6A897A4-E0A5-4AF6-BA3D-9C03D837CC7D}"/>
    <cellStyle name="Note 68 4" xfId="6606" xr:uid="{A7FCEA2C-5E0A-40EE-9E06-BC1B241ABEA4}"/>
    <cellStyle name="Note 68 4 2" xfId="12942" xr:uid="{75525246-79D5-4743-8BB7-BFAEE667444E}"/>
    <cellStyle name="Note 68 5" xfId="7932" xr:uid="{7FDA6EE4-0AF8-49CB-9BD9-91AFBD13FE4F}"/>
    <cellStyle name="Note 69" xfId="6607" xr:uid="{9A17602B-55C1-4938-A30D-509C560C0962}"/>
    <cellStyle name="Note 69 2" xfId="6608" xr:uid="{FDFB1147-79CB-4E75-BF48-00D2837B9889}"/>
    <cellStyle name="Note 69 2 2" xfId="6609" xr:uid="{B774E022-06A2-44DA-A4E7-D87056AD7188}"/>
    <cellStyle name="Note 69 2 2 2" xfId="12946" xr:uid="{BBD76991-156C-4453-9B57-20F1093BE67B}"/>
    <cellStyle name="Note 69 2 3" xfId="7935" xr:uid="{E8A28D70-B83A-4407-A3F3-9F2DBEAE3BAB}"/>
    <cellStyle name="Note 69 3" xfId="6610" xr:uid="{0967B695-B991-4110-8638-6DF7B120A0ED}"/>
    <cellStyle name="Note 69 3 2" xfId="6611" xr:uid="{25494EB5-67FB-456C-81D6-BA275FA9B061}"/>
    <cellStyle name="Note 69 3 2 2" xfId="12947" xr:uid="{C36B5F43-2B92-4969-8D9D-C65668965A11}"/>
    <cellStyle name="Note 69 3 3" xfId="8358" xr:uid="{E113029E-FB09-45AC-B08A-B417C39D2571}"/>
    <cellStyle name="Note 69 4" xfId="6612" xr:uid="{4EC9CED3-855D-4CD8-AABC-DC958FB21794}"/>
    <cellStyle name="Note 69 4 2" xfId="12945" xr:uid="{A9F9F453-1115-499F-91E2-6DB1706FE2C8}"/>
    <cellStyle name="Note 69 5" xfId="7934" xr:uid="{5D093F8E-43AA-4A4F-80F5-B8B368932EF5}"/>
    <cellStyle name="Note 7" xfId="6613" xr:uid="{08F910A2-741E-42A2-9B3C-F8931D5ABEF8}"/>
    <cellStyle name="Note 7 10" xfId="6614" xr:uid="{23A7580B-D158-4F75-922D-DE40CC5A9606}"/>
    <cellStyle name="Note 7 10 2" xfId="6615" xr:uid="{E9F99163-7721-43F1-A7CA-0A11035E83CD}"/>
    <cellStyle name="Note 7 10 2 2" xfId="12949" xr:uid="{3868A23F-3FBC-4C7A-9781-226BB6A30966}"/>
    <cellStyle name="Note 7 10 3" xfId="7936" xr:uid="{BDC99F24-1ECC-4EA8-8B98-803CCA759077}"/>
    <cellStyle name="Note 7 11" xfId="6616" xr:uid="{605C7D4C-4CF6-4AAF-A5E3-4569089E6016}"/>
    <cellStyle name="Note 7 11 2" xfId="6617" xr:uid="{995F9C4C-45A8-410C-BDE0-CBCE631F6725}"/>
    <cellStyle name="Note 7 11 2 2" xfId="12950" xr:uid="{114AFB89-D517-4FB7-AF72-840C3B012A24}"/>
    <cellStyle name="Note 7 11 3" xfId="7937" xr:uid="{E3B26D17-0ACC-4400-9595-A64B5E0D71B4}"/>
    <cellStyle name="Note 7 12" xfId="6618" xr:uid="{B9752D1C-89C0-4CF5-9AD5-0BD3D6FD3BE1}"/>
    <cellStyle name="Note 7 12 2" xfId="6619" xr:uid="{FF061067-76CD-49DD-9044-BD05E869ADEB}"/>
    <cellStyle name="Note 7 12 2 2" xfId="12951" xr:uid="{0D2FBFD2-FB7E-4C3E-A222-08DC455ACC78}"/>
    <cellStyle name="Note 7 12 3" xfId="7938" xr:uid="{E7A44CD7-2D70-4A3C-88FB-0B77A2F7748B}"/>
    <cellStyle name="Note 7 13" xfId="6620" xr:uid="{504B85E8-DB08-4269-B914-E2D12068FFEC}"/>
    <cellStyle name="Note 7 13 2" xfId="6621" xr:uid="{3EF5F549-85DF-49FA-AE59-CCA222E8D061}"/>
    <cellStyle name="Note 7 13 2 2" xfId="12952" xr:uid="{F9C0515F-D722-4A51-B376-9014FABC7AAE}"/>
    <cellStyle name="Note 7 13 3" xfId="8359" xr:uid="{49C02FB1-B065-4BCD-9E95-F6B25D810C3A}"/>
    <cellStyle name="Note 7 14" xfId="6622" xr:uid="{42AF0FC3-77E8-4380-BCAA-EC4D18187FE0}"/>
    <cellStyle name="Note 7 14 2" xfId="12948" xr:uid="{5EA38A42-19C0-4F3E-A2FE-5A759D31DBEF}"/>
    <cellStyle name="Note 7 15" xfId="7147" xr:uid="{449278E5-8B9E-41A6-BB19-7980B882E162}"/>
    <cellStyle name="Note 7 2" xfId="6623" xr:uid="{57D6537B-0631-458D-8A78-7452DE5700D9}"/>
    <cellStyle name="Note 7 2 2" xfId="6624" xr:uid="{2FCAD3A5-20F2-45DF-9AD0-DDCCDFBB5BDB}"/>
    <cellStyle name="Note 7 2 2 2" xfId="12953" xr:uid="{DE13DB25-BA26-4A46-BD5F-377B073F1112}"/>
    <cellStyle name="Note 7 2 3" xfId="7148" xr:uid="{E246DA72-50FA-4116-BB42-F84E7DBF2B94}"/>
    <cellStyle name="Note 7 3" xfId="6625" xr:uid="{18599500-C8E9-440E-906A-D1310B51941C}"/>
    <cellStyle name="Note 7 3 2" xfId="6626" xr:uid="{AA35E9DB-DB02-4935-9B5C-217378364447}"/>
    <cellStyle name="Note 7 3 2 2" xfId="12954" xr:uid="{B338FA7B-7E70-455C-B3ED-E6F5BE641248}"/>
    <cellStyle name="Note 7 3 3" xfId="7939" xr:uid="{933AC94A-C17E-4860-870E-FC721AD47BE4}"/>
    <cellStyle name="Note 7 4" xfId="6627" xr:uid="{AAD0A0E5-B28F-46D8-A79C-3ED9540F8316}"/>
    <cellStyle name="Note 7 4 2" xfId="6628" xr:uid="{8BAA01BE-36E9-4A65-BD61-99A2E3073E7F}"/>
    <cellStyle name="Note 7 4 2 2" xfId="12955" xr:uid="{AAA93BCF-1D41-4CC5-B40A-D6DB03A1822F}"/>
    <cellStyle name="Note 7 4 3" xfId="7940" xr:uid="{5D72E426-6E56-4C4C-A7F6-476AF90ECA1C}"/>
    <cellStyle name="Note 7 5" xfId="6629" xr:uid="{DE397F6E-97E5-4B0F-8B2B-D3906757294F}"/>
    <cellStyle name="Note 7 5 2" xfId="6630" xr:uid="{3C96C81E-3C09-4771-9A64-2FC05B746D3A}"/>
    <cellStyle name="Note 7 5 2 2" xfId="12956" xr:uid="{92497D0B-0567-48A0-9E9B-40C736AF54F0}"/>
    <cellStyle name="Note 7 5 3" xfId="7941" xr:uid="{8648A93E-B813-44C5-8CEF-157120CCE382}"/>
    <cellStyle name="Note 7 6" xfId="6631" xr:uid="{382BD83B-E252-42EB-82E1-0229082766A0}"/>
    <cellStyle name="Note 7 6 2" xfId="6632" xr:uid="{B9C1296D-9F63-47D1-859D-403868059345}"/>
    <cellStyle name="Note 7 6 2 2" xfId="12957" xr:uid="{619EB073-56B3-41AB-90F6-165D8A905ED5}"/>
    <cellStyle name="Note 7 6 3" xfId="7942" xr:uid="{BEA49151-1A28-4F9C-87A9-92DF5FA09ED1}"/>
    <cellStyle name="Note 7 7" xfId="6633" xr:uid="{C674F325-6869-4169-ACD4-5A48FDC32069}"/>
    <cellStyle name="Note 7 7 2" xfId="6634" xr:uid="{67C0699A-D367-47B8-909D-287BB5F2D5FA}"/>
    <cellStyle name="Note 7 7 2 2" xfId="12958" xr:uid="{5F713F5D-3839-46F1-8F74-6C27B7310F4A}"/>
    <cellStyle name="Note 7 7 3" xfId="7943" xr:uid="{42148496-FBD3-4408-95FC-EA5F8B7C0E40}"/>
    <cellStyle name="Note 7 8" xfId="6635" xr:uid="{446B9F47-9FA7-49DE-8AA0-C0F62FF42D6F}"/>
    <cellStyle name="Note 7 8 2" xfId="6636" xr:uid="{BE6586C2-CD08-4D11-B6B3-A481EE6642E8}"/>
    <cellStyle name="Note 7 8 2 2" xfId="12959" xr:uid="{9779DA34-4B38-4253-9987-D4FC5C996C41}"/>
    <cellStyle name="Note 7 8 3" xfId="7944" xr:uid="{E620E2F8-7CF5-42D2-873B-52DFD06E42FD}"/>
    <cellStyle name="Note 7 9" xfId="6637" xr:uid="{3B668286-BCB6-446B-862A-5AAF18B0B3D1}"/>
    <cellStyle name="Note 7 9 2" xfId="6638" xr:uid="{57F9901C-3155-4AA2-88DD-356B25691129}"/>
    <cellStyle name="Note 7 9 2 2" xfId="12960" xr:uid="{17B1398B-B5C9-4ED0-9568-3C126B7645A3}"/>
    <cellStyle name="Note 7 9 3" xfId="7945" xr:uid="{091BC8D4-A619-4D12-9C20-A67534319343}"/>
    <cellStyle name="Note 70" xfId="6639" xr:uid="{8676244E-4823-483F-8F07-36D074D7B08F}"/>
    <cellStyle name="Note 70 2" xfId="6640" xr:uid="{E6AD4647-B800-4539-A20E-BCC92FBD0660}"/>
    <cellStyle name="Note 70 2 2" xfId="6641" xr:uid="{04E8D274-9DB2-46EA-B352-BA1B961B83DB}"/>
    <cellStyle name="Note 70 2 2 2" xfId="12962" xr:uid="{537CCCE6-09FC-489B-B531-F7D432AC05D6}"/>
    <cellStyle name="Note 70 2 3" xfId="7947" xr:uid="{91430CA2-E70F-40E8-AB3D-712030872403}"/>
    <cellStyle name="Note 70 3" xfId="6642" xr:uid="{73B2C315-384F-4811-988F-B17B53444681}"/>
    <cellStyle name="Note 70 3 2" xfId="6643" xr:uid="{E9551AE0-86F9-4540-974D-70041F8404A4}"/>
    <cellStyle name="Note 70 3 2 2" xfId="12963" xr:uid="{612250AE-5125-4330-B622-763C59270FB8}"/>
    <cellStyle name="Note 70 3 3" xfId="8360" xr:uid="{58CA2B30-DFB3-466C-86EF-93B11592DDE5}"/>
    <cellStyle name="Note 70 4" xfId="6644" xr:uid="{1DCBA1C5-E7BE-4304-93CE-A79A7E64C8D3}"/>
    <cellStyle name="Note 70 4 2" xfId="12961" xr:uid="{43216EDA-EFAB-4199-8FA2-FD8E7A89FCF5}"/>
    <cellStyle name="Note 70 5" xfId="7946" xr:uid="{D89F8405-EE0C-4B2C-A8CE-381D9FC0889F}"/>
    <cellStyle name="Note 71" xfId="6645" xr:uid="{036A7C10-5AC5-4350-B790-38C47B6FCF02}"/>
    <cellStyle name="Note 71 2" xfId="6646" xr:uid="{FCCFC3BF-4FA8-4168-B782-F0002B7B1FBC}"/>
    <cellStyle name="Note 71 2 2" xfId="6647" xr:uid="{727C60F3-746A-4CF1-8821-5587F4E73924}"/>
    <cellStyle name="Note 71 2 2 2" xfId="12965" xr:uid="{53B3BF95-798D-4EF1-8054-ADDE5B50623E}"/>
    <cellStyle name="Note 71 2 3" xfId="7949" xr:uid="{2ED4E6A3-3D9A-45C2-88FD-DA42911B7926}"/>
    <cellStyle name="Note 71 3" xfId="6648" xr:uid="{BF6FBD28-E638-4870-85E6-C323EE875A40}"/>
    <cellStyle name="Note 71 3 2" xfId="6649" xr:uid="{E7D8B9A4-4E32-46B9-84D7-E5145F5FFFCD}"/>
    <cellStyle name="Note 71 3 2 2" xfId="12966" xr:uid="{1A8A0C18-D002-404E-818E-BA42E5885A69}"/>
    <cellStyle name="Note 71 3 3" xfId="8361" xr:uid="{E2C5968A-8F58-4A5D-94D0-7ED471631F83}"/>
    <cellStyle name="Note 71 4" xfId="6650" xr:uid="{E518730B-2038-4C1D-BB22-2A755ECC4CCC}"/>
    <cellStyle name="Note 71 4 2" xfId="12964" xr:uid="{6CBA8CCD-7940-4050-B3C8-5DADB0F8B796}"/>
    <cellStyle name="Note 71 5" xfId="7948" xr:uid="{03113B9C-9AC8-420D-80C3-7134D0347E6D}"/>
    <cellStyle name="Note 72" xfId="6651" xr:uid="{FB6ED08A-0558-43B7-9347-BED2AB06FA71}"/>
    <cellStyle name="Note 72 2" xfId="6652" xr:uid="{AF0EBAF5-56C4-4D7A-867B-565AC6BA090D}"/>
    <cellStyle name="Note 72 2 2" xfId="6653" xr:uid="{518D4075-EF98-4D31-908F-3E1CBDDD2308}"/>
    <cellStyle name="Note 72 2 2 2" xfId="12968" xr:uid="{8AC0D2AC-BA80-4927-B0D1-A8CF47611311}"/>
    <cellStyle name="Note 72 2 3" xfId="7951" xr:uid="{EEDCEC3F-4651-496B-997F-B2F3A3AA9A76}"/>
    <cellStyle name="Note 72 3" xfId="6654" xr:uid="{FE4CC1CB-00C9-4906-9479-6B290A016D63}"/>
    <cellStyle name="Note 72 3 2" xfId="6655" xr:uid="{301ECE94-BAA6-4137-8D19-23197FEAF998}"/>
    <cellStyle name="Note 72 3 2 2" xfId="12969" xr:uid="{CA0C7F9D-C4AF-4C39-9925-1E33E45F7150}"/>
    <cellStyle name="Note 72 3 3" xfId="8362" xr:uid="{7215736B-4ACA-4AE0-8DD0-66E543EC9EAC}"/>
    <cellStyle name="Note 72 4" xfId="6656" xr:uid="{A9778CB5-AF1B-4D04-8AB2-6D46DB9729A0}"/>
    <cellStyle name="Note 72 4 2" xfId="12967" xr:uid="{3EAD4D33-A450-451F-AEC7-1A8F658EE8B7}"/>
    <cellStyle name="Note 72 5" xfId="7950" xr:uid="{A4AE5BB7-D0BB-4004-B44A-9AA066D0860C}"/>
    <cellStyle name="Note 73" xfId="6657" xr:uid="{FE531DFA-C053-4A93-80E4-55D7BB2245C4}"/>
    <cellStyle name="Note 73 2" xfId="6658" xr:uid="{C2EFBDC7-6954-40CC-99BD-05D3462531DC}"/>
    <cellStyle name="Note 73 2 2" xfId="6659" xr:uid="{7356F10B-BEE8-4973-B380-6143CDF8D841}"/>
    <cellStyle name="Note 73 2 2 2" xfId="12971" xr:uid="{FD26FB93-D5E8-4847-80FB-A3B3C47735D5}"/>
    <cellStyle name="Note 73 2 3" xfId="7953" xr:uid="{E5D2B2CE-47BE-4076-BB34-A4B3BD6A3E29}"/>
    <cellStyle name="Note 73 3" xfId="6660" xr:uid="{EF4BCF27-2D50-422B-83DC-57D146E69097}"/>
    <cellStyle name="Note 73 3 2" xfId="6661" xr:uid="{7B1D76C6-2689-4DF7-8F24-C5271E7D95D4}"/>
    <cellStyle name="Note 73 3 2 2" xfId="12972" xr:uid="{FDBAE9CD-0339-48F8-BFDE-8153553F8B87}"/>
    <cellStyle name="Note 73 3 3" xfId="8363" xr:uid="{4A7A06C4-6A9D-40C9-B4AE-7BE7F64F5421}"/>
    <cellStyle name="Note 73 4" xfId="6662" xr:uid="{79BBBD85-841B-4F24-B942-E7615C1F2326}"/>
    <cellStyle name="Note 73 4 2" xfId="12970" xr:uid="{B93C1B5A-9F3E-4C61-BD50-440CDD52A6C7}"/>
    <cellStyle name="Note 73 5" xfId="7952" xr:uid="{705C3A35-A596-474F-87BB-FBBE94A29A13}"/>
    <cellStyle name="Note 74" xfId="6663" xr:uid="{D0024172-BA99-4591-A8CE-2B2608DA2A09}"/>
    <cellStyle name="Note 74 2" xfId="6664" xr:uid="{0B067310-FDFC-4DAA-A09A-EA26BD84A40E}"/>
    <cellStyle name="Note 74 2 2" xfId="6665" xr:uid="{28A0E341-F54D-4143-A772-263FEEAF048A}"/>
    <cellStyle name="Note 74 2 2 2" xfId="12974" xr:uid="{68A99D4B-AD5D-46DD-88D9-A1C5D7C3DB4D}"/>
    <cellStyle name="Note 74 2 3" xfId="7955" xr:uid="{B312F15C-7BF9-46A2-9AB7-FFE627453AA3}"/>
    <cellStyle name="Note 74 3" xfId="6666" xr:uid="{420C497A-CE00-43B0-A8D3-6CD87D2F8AA2}"/>
    <cellStyle name="Note 74 3 2" xfId="6667" xr:uid="{2185A5B2-7F67-4E76-B6F7-8F9A764A9810}"/>
    <cellStyle name="Note 74 3 2 2" xfId="12975" xr:uid="{F4E653E5-FC6A-438E-9351-B17770ECF33E}"/>
    <cellStyle name="Note 74 3 3" xfId="8364" xr:uid="{F709495D-F0D6-4115-B7B0-7A7051D8FFA7}"/>
    <cellStyle name="Note 74 4" xfId="6668" xr:uid="{B0641E29-4521-4152-B0E8-C24D50604514}"/>
    <cellStyle name="Note 74 4 2" xfId="12973" xr:uid="{18D6497A-2D6A-47F3-B47E-D7CA7F90ADCB}"/>
    <cellStyle name="Note 74 5" xfId="7954" xr:uid="{0CB0EBB4-CE41-46D0-8034-2CE14DA205BE}"/>
    <cellStyle name="Note 75" xfId="6669" xr:uid="{4649834E-5C15-4393-A48F-8850CBE1574C}"/>
    <cellStyle name="Note 75 2" xfId="6670" xr:uid="{67AF01D0-9D41-4AAD-819E-3564FD21AA1A}"/>
    <cellStyle name="Note 75 2 2" xfId="6671" xr:uid="{6A352958-708C-4993-9482-6F173E60A952}"/>
    <cellStyle name="Note 75 2 2 2" xfId="12977" xr:uid="{0470737E-423E-4B35-813C-F5CB2AC745E9}"/>
    <cellStyle name="Note 75 2 3" xfId="7957" xr:uid="{67569946-1D18-4A4A-9D9C-7D8FE08239F9}"/>
    <cellStyle name="Note 75 3" xfId="6672" xr:uid="{A6D0FBE1-622D-4ADA-A49F-E4FD6A1BE0EC}"/>
    <cellStyle name="Note 75 3 2" xfId="6673" xr:uid="{5BC2EC86-5D97-4174-965E-57ED27E421C9}"/>
    <cellStyle name="Note 75 3 2 2" xfId="12978" xr:uid="{2C1516B9-8E03-44C0-908D-448CD6564072}"/>
    <cellStyle name="Note 75 3 3" xfId="8365" xr:uid="{7B1741BC-CC43-4B10-A845-0F212D76921A}"/>
    <cellStyle name="Note 75 4" xfId="6674" xr:uid="{B97C2333-35D8-4CA1-AFB9-701FFDCBF35A}"/>
    <cellStyle name="Note 75 4 2" xfId="12976" xr:uid="{29B1BF68-9D4C-4057-BDD4-AB81A820F6A9}"/>
    <cellStyle name="Note 75 5" xfId="7956" xr:uid="{97D8DFBA-F36E-491D-96AB-AD0A0479F9CB}"/>
    <cellStyle name="Note 76" xfId="6675" xr:uid="{1DFDDAF9-CD0F-42B9-8D32-02DC4FF2627A}"/>
    <cellStyle name="Note 76 2" xfId="6676" xr:uid="{8E0F1522-D91A-41A2-957E-D8F40C1C42DC}"/>
    <cellStyle name="Note 76 2 2" xfId="6677" xr:uid="{59B588CE-8361-4E8C-9079-D725C7A00E21}"/>
    <cellStyle name="Note 76 2 2 2" xfId="12980" xr:uid="{E22EE5F1-BFE3-471B-BF40-82185D0A0C0A}"/>
    <cellStyle name="Note 76 2 3" xfId="7959" xr:uid="{4D2A240E-7F7B-46FB-B0CD-03AB15950CCD}"/>
    <cellStyle name="Note 76 3" xfId="6678" xr:uid="{15709431-B087-4EBA-871A-7BCB7DACF45B}"/>
    <cellStyle name="Note 76 3 2" xfId="6679" xr:uid="{C532FD26-BCD8-4064-8FBE-C71C603B04E6}"/>
    <cellStyle name="Note 76 3 2 2" xfId="12981" xr:uid="{41FD89D5-E29B-4107-99F3-C4771D72CFB3}"/>
    <cellStyle name="Note 76 3 3" xfId="8366" xr:uid="{D5AA2E62-92A7-49C2-97E2-DCF75C05AF21}"/>
    <cellStyle name="Note 76 4" xfId="6680" xr:uid="{E8B947C4-6C5B-40BA-B0A0-C24DA6E1AAF4}"/>
    <cellStyle name="Note 76 4 2" xfId="12979" xr:uid="{7241C0AB-4FF0-4B12-9294-09A734C1854D}"/>
    <cellStyle name="Note 76 5" xfId="7958" xr:uid="{F93EB1DE-8FC4-426B-915D-44A524EE6E5D}"/>
    <cellStyle name="Note 77" xfId="6681" xr:uid="{760D822B-8A28-4A87-88D6-96C2099918C1}"/>
    <cellStyle name="Note 77 2" xfId="6682" xr:uid="{EA9436E3-361E-47CA-837E-F64AB4AC05CC}"/>
    <cellStyle name="Note 77 2 2" xfId="6683" xr:uid="{8009A5F8-D50D-4211-AD66-1C7FF769D71D}"/>
    <cellStyle name="Note 77 2 2 2" xfId="12983" xr:uid="{8C4E6FA6-1BC9-4F59-B5BD-A5EC64E61CAC}"/>
    <cellStyle name="Note 77 2 3" xfId="7961" xr:uid="{44ED6D40-D42D-49B2-84D6-AD0AE898C8DC}"/>
    <cellStyle name="Note 77 3" xfId="6684" xr:uid="{5BA1CD51-40B7-429A-A5DD-70D54DA30845}"/>
    <cellStyle name="Note 77 3 2" xfId="6685" xr:uid="{DC579A75-358C-4C1A-A826-E0FBDA168016}"/>
    <cellStyle name="Note 77 3 2 2" xfId="12984" xr:uid="{A247A94B-ED06-4E08-8BAC-4E04931712DA}"/>
    <cellStyle name="Note 77 3 3" xfId="8367" xr:uid="{1AF526A2-AA2C-4E6C-B1D6-BEA89A607EF3}"/>
    <cellStyle name="Note 77 4" xfId="6686" xr:uid="{E9359D0F-91EF-4D61-B099-7CF8ED49DFA8}"/>
    <cellStyle name="Note 77 4 2" xfId="12982" xr:uid="{ACE9A00E-3EF4-48F3-B188-8A1093E9F538}"/>
    <cellStyle name="Note 77 5" xfId="7960" xr:uid="{328BE462-6F78-42EC-BF95-A55BF8C07816}"/>
    <cellStyle name="Note 78" xfId="6687" xr:uid="{F2E09FE7-1AC3-4379-8DE4-EF92B798CE06}"/>
    <cellStyle name="Note 78 2" xfId="6688" xr:uid="{B9FFE1C0-7377-413B-A54B-3D4D67D3C96E}"/>
    <cellStyle name="Note 78 2 2" xfId="6689" xr:uid="{9C9282DA-9F3E-4AC7-A6C8-772CADFE7EC4}"/>
    <cellStyle name="Note 78 2 2 2" xfId="12986" xr:uid="{3C8A60FE-A0BE-48CF-9198-D396778A9B83}"/>
    <cellStyle name="Note 78 2 3" xfId="7963" xr:uid="{8F65E263-22CA-4312-A8F5-17C41ED4F261}"/>
    <cellStyle name="Note 78 3" xfId="6690" xr:uid="{93095DFD-5DF5-4B62-936F-D837907D3F0B}"/>
    <cellStyle name="Note 78 3 2" xfId="6691" xr:uid="{84117779-0EFF-4B5C-B252-39CC33513DB6}"/>
    <cellStyle name="Note 78 3 2 2" xfId="12987" xr:uid="{9F91CB66-98D4-4641-9B66-77E6B7CCF64E}"/>
    <cellStyle name="Note 78 3 3" xfId="8368" xr:uid="{2B5BDF9C-0DDF-4D6D-B53C-E41C8E2DF013}"/>
    <cellStyle name="Note 78 4" xfId="6692" xr:uid="{417CD39A-11F8-4091-85C5-5A043334B484}"/>
    <cellStyle name="Note 78 4 2" xfId="12985" xr:uid="{E7927EBB-3550-4B13-A4D1-402D93240E54}"/>
    <cellStyle name="Note 78 5" xfId="7962" xr:uid="{50BAE1F7-B9EE-46F6-87CB-C8FEA31A4072}"/>
    <cellStyle name="Note 79" xfId="6693" xr:uid="{CE51D5CF-53F5-4F4D-9B20-F91B4FE2BDE8}"/>
    <cellStyle name="Note 79 2" xfId="6694" xr:uid="{B9B6247F-AC03-4507-AA44-F8BDA8EF63F2}"/>
    <cellStyle name="Note 79 2 2" xfId="6695" xr:uid="{A3D46292-C32A-4941-BA9B-D5494AC8FAAD}"/>
    <cellStyle name="Note 79 2 2 2" xfId="12989" xr:uid="{E590939B-AF7A-4265-BACF-29C9458464BE}"/>
    <cellStyle name="Note 79 2 3" xfId="7965" xr:uid="{B7315F35-A6DB-4A77-A399-22FB45E893DC}"/>
    <cellStyle name="Note 79 3" xfId="6696" xr:uid="{6791476F-6EF6-4968-96D7-56E7445BC44B}"/>
    <cellStyle name="Note 79 3 2" xfId="6697" xr:uid="{E1C05860-762D-4BAE-B9F1-33E3F5BED72B}"/>
    <cellStyle name="Note 79 3 2 2" xfId="12990" xr:uid="{11F4A3ED-EF0E-491C-AC6F-0A9A0B9C4169}"/>
    <cellStyle name="Note 79 3 3" xfId="8369" xr:uid="{52B7E7C7-9952-4659-A802-5289E66C2E40}"/>
    <cellStyle name="Note 79 4" xfId="6698" xr:uid="{5B3754E4-024B-4354-9FC7-C0FD90E95AC3}"/>
    <cellStyle name="Note 79 4 2" xfId="12988" xr:uid="{35D36872-E2D5-481C-B6CA-749021B340CC}"/>
    <cellStyle name="Note 79 5" xfId="7964" xr:uid="{0CF850F1-ADE9-47BF-BFFE-98A4B7BBFE8D}"/>
    <cellStyle name="Note 8" xfId="6699" xr:uid="{965294E5-8DB2-410D-80D5-C21626B9483F}"/>
    <cellStyle name="Note 8 10" xfId="6700" xr:uid="{9F40747B-6533-447D-B8E8-B0F7666EC88A}"/>
    <cellStyle name="Note 8 10 2" xfId="6701" xr:uid="{ED09259E-3B12-4710-9311-B8698C4A8AE8}"/>
    <cellStyle name="Note 8 10 2 2" xfId="12992" xr:uid="{3763DA17-ACCD-42A9-B258-8E0CE7110AE4}"/>
    <cellStyle name="Note 8 10 3" xfId="7966" xr:uid="{E6326E5B-D772-49E2-B1BA-738F2945AFCA}"/>
    <cellStyle name="Note 8 11" xfId="6702" xr:uid="{131A8CAA-EFA0-41A3-A98F-C9D7C9597709}"/>
    <cellStyle name="Note 8 11 2" xfId="6703" xr:uid="{3A820B86-8DB5-4C92-BDE3-F7640BA15C6B}"/>
    <cellStyle name="Note 8 11 2 2" xfId="12993" xr:uid="{5024186E-AB22-4736-81D5-98E9131AA19B}"/>
    <cellStyle name="Note 8 11 3" xfId="7967" xr:uid="{8F61E550-6295-4B19-A410-25924ADA7D76}"/>
    <cellStyle name="Note 8 12" xfId="6704" xr:uid="{F5E8B91E-FC26-4125-BB17-3B50FFD62A69}"/>
    <cellStyle name="Note 8 12 2" xfId="6705" xr:uid="{31D7C12D-5152-4AD3-8304-3C72C5559934}"/>
    <cellStyle name="Note 8 12 2 2" xfId="12994" xr:uid="{1EC0FCAC-5A45-48F6-8277-D2A3B4FC3C67}"/>
    <cellStyle name="Note 8 12 3" xfId="7968" xr:uid="{9F9221EC-8C8E-4AE4-80D0-AC8432930534}"/>
    <cellStyle name="Note 8 13" xfId="6706" xr:uid="{A10DA23C-8E4E-4339-8D56-5FAB68DDF16E}"/>
    <cellStyle name="Note 8 13 2" xfId="6707" xr:uid="{8310AA4B-3CBE-4FE6-B217-AD4EEC806A09}"/>
    <cellStyle name="Note 8 13 2 2" xfId="12995" xr:uid="{EE2BEE6A-C032-4C45-A238-ECF27229D41D}"/>
    <cellStyle name="Note 8 13 3" xfId="8370" xr:uid="{54B90AEA-3915-4391-ACC6-1DB696486593}"/>
    <cellStyle name="Note 8 14" xfId="6708" xr:uid="{DF82AFE2-A57D-4411-99AE-8DE384347834}"/>
    <cellStyle name="Note 8 14 2" xfId="12991" xr:uid="{E19E147B-C53B-4E99-80A4-78C3056905C9}"/>
    <cellStyle name="Note 8 15" xfId="7149" xr:uid="{590F137F-0E45-4338-9588-4D54549405D8}"/>
    <cellStyle name="Note 8 2" xfId="6709" xr:uid="{3D5B1000-80B9-46B0-8019-288F5E85162A}"/>
    <cellStyle name="Note 8 2 2" xfId="6710" xr:uid="{6F88AA21-CB67-413B-B740-CD99D36BC08A}"/>
    <cellStyle name="Note 8 2 2 2" xfId="12996" xr:uid="{13AA12C5-4152-450A-A0FC-CC3A16A4991D}"/>
    <cellStyle name="Note 8 2 3" xfId="7150" xr:uid="{508C7F94-0946-4608-ADDC-A82BB946956C}"/>
    <cellStyle name="Note 8 3" xfId="6711" xr:uid="{A78B642F-E87B-4364-8C56-2ABFFEE4410B}"/>
    <cellStyle name="Note 8 3 2" xfId="6712" xr:uid="{3DA93A10-DD51-48E7-AAE8-227897BFB636}"/>
    <cellStyle name="Note 8 3 2 2" xfId="12997" xr:uid="{3FB1456C-07B6-4C7D-8D02-BBB5EF6991D8}"/>
    <cellStyle name="Note 8 3 3" xfId="7969" xr:uid="{7B664E86-9650-4729-BE8B-97D20034A4FC}"/>
    <cellStyle name="Note 8 4" xfId="6713" xr:uid="{CEED8823-3BFD-451D-A5DD-2BA077CFD6FE}"/>
    <cellStyle name="Note 8 4 2" xfId="6714" xr:uid="{E11C1AE0-74A6-4D59-8DC4-BDCCE98876E0}"/>
    <cellStyle name="Note 8 4 2 2" xfId="12998" xr:uid="{19A0E125-EAFE-44C7-BE68-952940E01ECF}"/>
    <cellStyle name="Note 8 4 3" xfId="7970" xr:uid="{328D1593-4DC7-4F35-973C-706649D83737}"/>
    <cellStyle name="Note 8 5" xfId="6715" xr:uid="{C51EAB94-DB70-4C8D-9D1D-2D6EE9426531}"/>
    <cellStyle name="Note 8 5 2" xfId="6716" xr:uid="{D8AACA51-0F0F-4F8B-A8B9-EB2E5BF9AEF5}"/>
    <cellStyle name="Note 8 5 2 2" xfId="12999" xr:uid="{B0ADB16B-3214-40A3-9DDC-BB7950A0DB89}"/>
    <cellStyle name="Note 8 5 3" xfId="7971" xr:uid="{23337A5A-EECB-4E82-A4FE-4D338A9088C3}"/>
    <cellStyle name="Note 8 6" xfId="6717" xr:uid="{149FF525-FFEC-45EC-A9E6-E347D8796AB2}"/>
    <cellStyle name="Note 8 6 2" xfId="6718" xr:uid="{92FCAE76-1629-44E6-ABD4-7C0164455053}"/>
    <cellStyle name="Note 8 6 2 2" xfId="13000" xr:uid="{A9C5310E-27B9-4FCD-AE0F-BF26E00E32C3}"/>
    <cellStyle name="Note 8 6 3" xfId="7972" xr:uid="{257F9934-933B-4DEC-9BA5-675DA496E212}"/>
    <cellStyle name="Note 8 7" xfId="6719" xr:uid="{824087EA-F4EA-48BF-9D27-DE196B7E4485}"/>
    <cellStyle name="Note 8 7 2" xfId="6720" xr:uid="{ACBBAA07-0B60-4B12-AC73-CCF55D47F9A3}"/>
    <cellStyle name="Note 8 7 2 2" xfId="13001" xr:uid="{061EEB9B-DEBE-47D6-B103-B9D8B23E4E29}"/>
    <cellStyle name="Note 8 7 3" xfId="7973" xr:uid="{22E6B18B-02BD-43B7-9021-64E45FA1DF1F}"/>
    <cellStyle name="Note 8 8" xfId="6721" xr:uid="{D01B819E-D0A4-4D9E-915E-2B714C120DA5}"/>
    <cellStyle name="Note 8 8 2" xfId="6722" xr:uid="{429A85A7-952D-422C-9A48-30E9F995D709}"/>
    <cellStyle name="Note 8 8 2 2" xfId="13002" xr:uid="{E09A88A2-71DF-4969-BF24-89905C995B2D}"/>
    <cellStyle name="Note 8 8 3" xfId="7974" xr:uid="{D84F78F6-846B-4947-85EC-9479B3B14CAA}"/>
    <cellStyle name="Note 8 9" xfId="6723" xr:uid="{AA0A9FA7-0100-4887-8B30-0577B65D7378}"/>
    <cellStyle name="Note 8 9 2" xfId="6724" xr:uid="{864F5C65-4AF7-4176-933F-0E1D786ED4E4}"/>
    <cellStyle name="Note 8 9 2 2" xfId="13003" xr:uid="{404DBCEB-120A-4B56-818A-6D3DD827F01F}"/>
    <cellStyle name="Note 8 9 3" xfId="7975" xr:uid="{0D148713-414E-49EB-B809-E2A57C25AC83}"/>
    <cellStyle name="Note 80" xfId="6725" xr:uid="{40080F70-EF34-4B7E-BD65-8FD077C319B6}"/>
    <cellStyle name="Note 80 10" xfId="6726" xr:uid="{0F7F3781-7DA7-4333-B87D-E81278770DA1}"/>
    <cellStyle name="Note 80 10 2" xfId="13004" xr:uid="{91B07F81-3DC5-4E1B-A07A-741DB7967C36}"/>
    <cellStyle name="Note 80 11" xfId="7976" xr:uid="{9BFC1244-08B4-447F-B512-7736DF28E59B}"/>
    <cellStyle name="Note 80 2" xfId="6727" xr:uid="{DE9D9090-3450-4B28-A629-3002B42BDC46}"/>
    <cellStyle name="Note 80 2 2" xfId="6728" xr:uid="{7E541057-CFE2-4731-8168-9E4CEFCBCAB8}"/>
    <cellStyle name="Note 80 2 2 2" xfId="13005" xr:uid="{A36FDE19-730F-45FA-9BF2-CAF88D1B0E3F}"/>
    <cellStyle name="Note 80 2 3" xfId="7977" xr:uid="{CECBE128-C3CD-4CF4-A483-9E66514828FF}"/>
    <cellStyle name="Note 80 3" xfId="6729" xr:uid="{BA8FB4AF-2451-4402-BDF3-B5744045B0AC}"/>
    <cellStyle name="Note 80 3 2" xfId="6730" xr:uid="{69A22979-CB5F-46ED-8F2B-DD17ABE63DE8}"/>
    <cellStyle name="Note 80 3 2 2" xfId="6731" xr:uid="{B1060A2C-63B7-4FA1-A5A0-5F03295055E7}"/>
    <cellStyle name="Note 80 3 2 2 2" xfId="13006" xr:uid="{F26FF7F0-AE2E-4E23-BDFF-75B2A0B42874}"/>
    <cellStyle name="Note 80 3 2 3" xfId="8372" xr:uid="{EFB4BA49-DCE3-4E09-BBDC-90CBE716D971}"/>
    <cellStyle name="Note 80 3 3" xfId="8371" xr:uid="{31F01E03-1EEF-4C07-AA0C-C687C12B8FE5}"/>
    <cellStyle name="Note 80 4" xfId="6732" xr:uid="{9E609918-41A2-4A55-9BC5-AE6174E7006C}"/>
    <cellStyle name="Note 80 4 2" xfId="6733" xr:uid="{143E85DB-41FC-48A0-A00F-29695D179C22}"/>
    <cellStyle name="Note 80 4 2 2" xfId="13007" xr:uid="{C776BCD3-FBA9-4344-BB6B-36100A84FD67}"/>
    <cellStyle name="Note 80 4 3" xfId="8373" xr:uid="{5D5F10F6-190B-41D0-AAB5-E84EF464D950}"/>
    <cellStyle name="Note 80 5" xfId="6734" xr:uid="{1C98594E-54CF-44F5-9095-21CFBD36D516}"/>
    <cellStyle name="Note 80 5 2" xfId="6735" xr:uid="{BF85AA12-141A-4DE6-97E7-748BF8ACE48F}"/>
    <cellStyle name="Note 80 5 2 2" xfId="13008" xr:uid="{D08582B0-2BA0-4CC5-B973-026DD5CA7753}"/>
    <cellStyle name="Note 80 5 3" xfId="8374" xr:uid="{347BA0A8-8CD1-4B76-BB77-EE6905FC1208}"/>
    <cellStyle name="Note 80 6" xfId="6736" xr:uid="{D4B7032A-5620-4D33-9FC6-E5474F392EE9}"/>
    <cellStyle name="Note 80 6 2" xfId="6737" xr:uid="{D717CF3D-37A5-4C5E-AFE6-9DE727433CDC}"/>
    <cellStyle name="Note 80 6 2 2" xfId="13009" xr:uid="{D0E95598-D5B1-4D03-B4C7-9E1C2C52F166}"/>
    <cellStyle name="Note 80 6 3" xfId="8375" xr:uid="{35364354-DCA2-47D0-88A8-CE00AECBEFBB}"/>
    <cellStyle name="Note 80 7" xfId="6738" xr:uid="{534C35BD-FC8B-4CFF-BB26-563DA4210AE9}"/>
    <cellStyle name="Note 80 7 2" xfId="6739" xr:uid="{17167931-E4A1-4F86-BDCC-AA73B9728CC0}"/>
    <cellStyle name="Note 80 7 2 2" xfId="13010" xr:uid="{BA56DD92-0BEB-42A3-BC8B-71A57E7D0B1D}"/>
    <cellStyle name="Note 80 7 3" xfId="8376" xr:uid="{B58F6B86-C748-4EA2-AFAF-5BB17525D831}"/>
    <cellStyle name="Note 80 8" xfId="6740" xr:uid="{AFE3188A-B113-4F98-AD47-26799C3ED1BF}"/>
    <cellStyle name="Note 80 8 2" xfId="6741" xr:uid="{4888D554-325D-446D-BCB2-99C22D0FEBED}"/>
    <cellStyle name="Note 80 8 2 2" xfId="13011" xr:uid="{4671E96B-C5F5-417E-AAD4-B9B35BAD2881}"/>
    <cellStyle name="Note 80 8 3" xfId="8377" xr:uid="{55BA4492-E985-4EB7-8126-1F2627EFCE16}"/>
    <cellStyle name="Note 80 9" xfId="6742" xr:uid="{D78EB0DC-FE36-4EF3-8F77-B52402C6A406}"/>
    <cellStyle name="Note 80 9 2" xfId="6743" xr:uid="{4825AFC1-1E9D-4D7A-A1C1-3F850F318927}"/>
    <cellStyle name="Note 80 9 2 2" xfId="13012" xr:uid="{9299FF2F-E5D3-46E0-828F-2DA06F768F9F}"/>
    <cellStyle name="Note 80 9 3" xfId="8378" xr:uid="{868EA6EB-0F74-4273-8F65-FB47941D32E9}"/>
    <cellStyle name="Note 81" xfId="6744" xr:uid="{8B7C7969-6C4D-429D-8640-A69B346F719A}"/>
    <cellStyle name="Note 81 10" xfId="6745" xr:uid="{67570568-9E94-4120-ABF3-E44DDE3976AF}"/>
    <cellStyle name="Note 81 10 2" xfId="13013" xr:uid="{240AE78C-8E83-4A5C-86EE-F411C4E65B82}"/>
    <cellStyle name="Note 81 11" xfId="7978" xr:uid="{B7830D97-FABB-4F84-AE7B-DA0F4E38E018}"/>
    <cellStyle name="Note 81 2" xfId="6746" xr:uid="{6CE6A2E0-03BB-4F3E-A6F3-E72DC2FE2D5A}"/>
    <cellStyle name="Note 81 2 2" xfId="6747" xr:uid="{671FAE5D-13AE-4423-B11E-38235FE74403}"/>
    <cellStyle name="Note 81 2 2 2" xfId="13014" xr:uid="{A9A4D758-1D89-47A3-AF0B-743A442C4022}"/>
    <cellStyle name="Note 81 2 3" xfId="7979" xr:uid="{2501F86F-EBCA-425D-B4D4-35E1C6467D79}"/>
    <cellStyle name="Note 81 3" xfId="6748" xr:uid="{7A1AE5C3-C82E-485C-9CF6-D343F205D0DD}"/>
    <cellStyle name="Note 81 3 2" xfId="6749" xr:uid="{9BC71F2C-2E26-44AC-A0B0-1A3D122BDD0B}"/>
    <cellStyle name="Note 81 3 2 2" xfId="6750" xr:uid="{2C4E17D0-979A-4108-ADA2-80052967804C}"/>
    <cellStyle name="Note 81 3 2 2 2" xfId="13015" xr:uid="{F711C583-ECF3-4A5F-A024-4BFFF7C6659E}"/>
    <cellStyle name="Note 81 3 2 3" xfId="8380" xr:uid="{58346E2E-8B79-47EC-89FF-E27E4A2A986B}"/>
    <cellStyle name="Note 81 3 3" xfId="8379" xr:uid="{657973D3-2005-4A2B-97EA-2660E5F6E871}"/>
    <cellStyle name="Note 81 4" xfId="6751" xr:uid="{2808348C-C3D5-4763-9BD3-E8A607E535B4}"/>
    <cellStyle name="Note 81 4 2" xfId="6752" xr:uid="{BD457BE8-A455-4CE4-9BA1-8190E0DB3078}"/>
    <cellStyle name="Note 81 4 2 2" xfId="13016" xr:uid="{248AB29D-C2DC-40EE-98E5-736B2C191B5D}"/>
    <cellStyle name="Note 81 4 3" xfId="8381" xr:uid="{8FB9CA18-D36E-443A-A200-7CF4EEBB2DB2}"/>
    <cellStyle name="Note 81 5" xfId="6753" xr:uid="{0BCC7930-4C2A-45B9-937D-5F4245F7A91E}"/>
    <cellStyle name="Note 81 5 2" xfId="6754" xr:uid="{A9A084BA-CCAD-4E85-993C-E3A7FB57CB02}"/>
    <cellStyle name="Note 81 5 2 2" xfId="13017" xr:uid="{234004FD-3989-42B7-A36D-0A4B2C3BE74E}"/>
    <cellStyle name="Note 81 5 3" xfId="8382" xr:uid="{F330C947-6A84-40DB-B13D-CD473A211B55}"/>
    <cellStyle name="Note 81 6" xfId="6755" xr:uid="{28D3F0E2-E118-4023-84DE-6AD1EF0A99AE}"/>
    <cellStyle name="Note 81 6 2" xfId="6756" xr:uid="{6A863857-AAAA-43E5-998F-05BEEE4985FD}"/>
    <cellStyle name="Note 81 6 2 2" xfId="13018" xr:uid="{8E6A5C65-8BF9-4D31-856A-C3C91B200195}"/>
    <cellStyle name="Note 81 6 3" xfId="8383" xr:uid="{B9A7F76B-ED06-484A-ABB3-0716885C67B1}"/>
    <cellStyle name="Note 81 7" xfId="6757" xr:uid="{8611403D-28DF-4263-8316-C6C7EB1F92CF}"/>
    <cellStyle name="Note 81 7 2" xfId="6758" xr:uid="{CBEB3D18-15FF-4F41-AAE7-634A3E02E58B}"/>
    <cellStyle name="Note 81 7 2 2" xfId="13019" xr:uid="{A5144665-7F1C-4625-A863-35FB7EB99635}"/>
    <cellStyle name="Note 81 7 3" xfId="8384" xr:uid="{659E236F-503D-47F9-B4B4-3E31C556025B}"/>
    <cellStyle name="Note 81 8" xfId="6759" xr:uid="{0A479923-FA88-4BE0-A856-7A87A391C183}"/>
    <cellStyle name="Note 81 8 2" xfId="6760" xr:uid="{234F76FD-6265-4418-99A2-DBC53D56CB39}"/>
    <cellStyle name="Note 81 8 2 2" xfId="13020" xr:uid="{3798F2FA-ED8C-48DE-B6FD-5C980595A545}"/>
    <cellStyle name="Note 81 8 3" xfId="8385" xr:uid="{DA549647-972D-4737-9BEA-118F2DCC6321}"/>
    <cellStyle name="Note 81 9" xfId="6761" xr:uid="{B6C8F62E-9025-48B3-BE9F-78941EACB8C7}"/>
    <cellStyle name="Note 81 9 2" xfId="6762" xr:uid="{D724A5A4-077F-4886-8650-42B973384A61}"/>
    <cellStyle name="Note 81 9 2 2" xfId="13021" xr:uid="{20FD6805-1637-420E-835A-6984756CDE8A}"/>
    <cellStyle name="Note 81 9 3" xfId="8386" xr:uid="{0C20A8D1-D892-4772-96A1-D2C3769DF5C2}"/>
    <cellStyle name="Note 82" xfId="6763" xr:uid="{8A38C289-0F2F-4E06-84F5-D3BEC2B47974}"/>
    <cellStyle name="Note 82 2" xfId="6764" xr:uid="{D5D306C4-EBB6-4F26-A83F-8ECA7926BFAB}"/>
    <cellStyle name="Note 82 2 2" xfId="6765" xr:uid="{EF7C9324-0CD4-4FEF-A748-4E6D73BA7A31}"/>
    <cellStyle name="Note 82 2 2 2" xfId="13023" xr:uid="{1E3EC99A-6214-4C0F-AB7A-3DAF2F7A63AA}"/>
    <cellStyle name="Note 82 2 3" xfId="7981" xr:uid="{0B6FE9C8-EA69-4564-88BD-1531FCF1BD1B}"/>
    <cellStyle name="Note 82 3" xfId="6766" xr:uid="{FF9B009C-14A3-426B-86C4-45EB2C462D93}"/>
    <cellStyle name="Note 82 3 2" xfId="6767" xr:uid="{D52EEA8F-74A3-48E9-8E0C-9C1BC56AD123}"/>
    <cellStyle name="Note 82 3 2 2" xfId="13024" xr:uid="{25355EE7-4FB2-4778-9202-3A8C4DB0F0D6}"/>
    <cellStyle name="Note 82 3 3" xfId="8387" xr:uid="{0F1D145D-C617-498F-AD01-ECE2255243C2}"/>
    <cellStyle name="Note 82 4" xfId="6768" xr:uid="{A335911F-102A-449C-8339-EFA2410375DD}"/>
    <cellStyle name="Note 82 4 2" xfId="13022" xr:uid="{DEEAF93C-E70A-44EC-B80C-451CBE057E2B}"/>
    <cellStyle name="Note 82 5" xfId="7980" xr:uid="{7A3E3565-8EC6-4708-8F52-64ED1588BCA6}"/>
    <cellStyle name="Note 83" xfId="6769" xr:uid="{FE6BB997-1CEC-4639-BD70-40A8EC47E1DD}"/>
    <cellStyle name="Note 83 2" xfId="6770" xr:uid="{0D71BCDD-1D47-40DD-A430-0F07453E321F}"/>
    <cellStyle name="Note 83 2 2" xfId="6771" xr:uid="{BFDC0B07-E6D6-4DF2-AD9B-6E616E5B6981}"/>
    <cellStyle name="Note 83 2 2 2" xfId="13026" xr:uid="{AC5087FE-BC6E-45B1-A1A3-ED4ED29C54CE}"/>
    <cellStyle name="Note 83 2 3" xfId="7983" xr:uid="{A83C297F-DACD-4970-B372-3DC54E85713E}"/>
    <cellStyle name="Note 83 3" xfId="6772" xr:uid="{360232FD-FD46-45F3-8CC8-74076B87A332}"/>
    <cellStyle name="Note 83 3 2" xfId="6773" xr:uid="{D68FE719-FA55-4323-9E31-6673CDC36031}"/>
    <cellStyle name="Note 83 3 2 2" xfId="13027" xr:uid="{96696FB0-D439-42D5-A196-2E7681F0FEE5}"/>
    <cellStyle name="Note 83 3 3" xfId="8388" xr:uid="{AD4DB5FC-1796-482C-B051-16C2D08C44F6}"/>
    <cellStyle name="Note 83 4" xfId="6774" xr:uid="{1B0DE32F-6022-4149-9A32-2C892C23702E}"/>
    <cellStyle name="Note 83 4 2" xfId="13025" xr:uid="{0DBDC17F-903E-421C-90CB-7C6D0AED96BF}"/>
    <cellStyle name="Note 83 5" xfId="7982" xr:uid="{12C71DB6-1484-4DDB-BC1C-1ECBD474B474}"/>
    <cellStyle name="Note 84" xfId="6775" xr:uid="{9EF64E70-61F6-47D3-B422-992F399A577B}"/>
    <cellStyle name="Note 84 2" xfId="6776" xr:uid="{38595132-54D9-4A36-9B45-8E9A32204DC0}"/>
    <cellStyle name="Note 84 2 2" xfId="6777" xr:uid="{AC88BA82-575A-4AEF-AF54-C9DEB6ABC200}"/>
    <cellStyle name="Note 84 2 2 2" xfId="13029" xr:uid="{50184FEF-26C8-4175-8C8E-4E72E9273A37}"/>
    <cellStyle name="Note 84 2 3" xfId="7985" xr:uid="{BD5896DB-801D-4F15-9E53-C022C21B43FB}"/>
    <cellStyle name="Note 84 3" xfId="6778" xr:uid="{2358E118-3BE3-462B-B083-40B8D184D56C}"/>
    <cellStyle name="Note 84 3 2" xfId="6779" xr:uid="{1AA46835-49E3-44EC-AA7A-65EDC62FBE2D}"/>
    <cellStyle name="Note 84 3 2 2" xfId="13030" xr:uid="{8317CB05-6D85-48FE-94A4-DF3A44BB1B4A}"/>
    <cellStyle name="Note 84 3 3" xfId="8389" xr:uid="{B6EC45F9-5564-4FB4-A200-3BC28A7076C6}"/>
    <cellStyle name="Note 84 4" xfId="6780" xr:uid="{B7ED6C46-8339-4246-BAD3-71F5A1FCF880}"/>
    <cellStyle name="Note 84 4 2" xfId="13028" xr:uid="{A7FC6B99-BA41-4281-8C9D-B6A0ED42B3F1}"/>
    <cellStyle name="Note 84 5" xfId="7984" xr:uid="{90BC32E2-FA09-402D-9F21-348648FB98D1}"/>
    <cellStyle name="Note 85" xfId="6781" xr:uid="{B71A11BF-3D53-4D29-8B15-56A722F0D82E}"/>
    <cellStyle name="Note 85 2" xfId="6782" xr:uid="{0686A9FA-540A-409C-9651-4296E1C929BD}"/>
    <cellStyle name="Note 85 2 2" xfId="7987" xr:uid="{4982DE79-1217-4944-8CE2-1B1562B315BC}"/>
    <cellStyle name="Note 85 3" xfId="6783" xr:uid="{04347680-CD4D-4DD7-AF57-22C67D970B8A}"/>
    <cellStyle name="Note 85 3 2" xfId="6784" xr:uid="{323BA2E2-BEA2-4470-A3B1-552C5BC96B76}"/>
    <cellStyle name="Note 85 3 2 2" xfId="13032" xr:uid="{C0427315-8B8E-4261-8D10-4CAC1C14E991}"/>
    <cellStyle name="Note 85 3 3" xfId="8390" xr:uid="{4EC21E56-E232-40C2-A837-D0B4964F150C}"/>
    <cellStyle name="Note 85 4" xfId="6785" xr:uid="{ED8063C4-25C4-4995-9B4C-9DEA6507A7C2}"/>
    <cellStyle name="Note 85 4 2" xfId="13031" xr:uid="{FF2FDA8C-2B0F-4B46-B5EC-50161339835E}"/>
    <cellStyle name="Note 85 5" xfId="7986" xr:uid="{0A2D3430-3CE5-490F-9BF6-ADDEE98CBCFD}"/>
    <cellStyle name="Note 86" xfId="6786" xr:uid="{3D246AA1-2088-4A8C-9F31-F5FA73C47D23}"/>
    <cellStyle name="Note 86 2" xfId="6787" xr:uid="{D3413AD4-43C0-421A-B383-C10057CB653C}"/>
    <cellStyle name="Note 86 2 2" xfId="6788" xr:uid="{565C1B50-1930-4C9F-967B-4B6714F96BDD}"/>
    <cellStyle name="Note 86 2 2 2" xfId="13034" xr:uid="{F00026A1-4B8B-4E97-8218-8F267D4288E7}"/>
    <cellStyle name="Note 86 2 3" xfId="8391" xr:uid="{6BD60FD4-B625-4B9B-B144-EBBE997B436F}"/>
    <cellStyle name="Note 86 3" xfId="6789" xr:uid="{E297B481-6A90-485B-9D92-4EB107E7949C}"/>
    <cellStyle name="Note 86 3 2" xfId="13033" xr:uid="{EC5248F2-B824-4F40-819E-55CFC30B9640}"/>
    <cellStyle name="Note 86 4" xfId="7988" xr:uid="{8A1C74E2-DCEE-4980-8457-E366A3B6AA2F}"/>
    <cellStyle name="Note 87" xfId="6790" xr:uid="{A26CFE40-D764-49FA-9BAB-BDB4EEAD1F03}"/>
    <cellStyle name="Note 87 2" xfId="6791" xr:uid="{D61498D8-DF53-40DC-8743-5F150F6F0D31}"/>
    <cellStyle name="Note 87 2 2" xfId="6792" xr:uid="{7D804102-42E2-4C60-A4BE-34B4562A2899}"/>
    <cellStyle name="Note 87 2 2 2" xfId="13036" xr:uid="{CC46BE6D-C9A5-4597-AD3B-F7965DC7AB50}"/>
    <cellStyle name="Note 87 2 3" xfId="8392" xr:uid="{282BCC6D-3DDE-4781-A7B5-9229790DF009}"/>
    <cellStyle name="Note 87 3" xfId="6793" xr:uid="{D045A1ED-B9FF-4899-ADC9-DD5AB043E7A0}"/>
    <cellStyle name="Note 87 3 2" xfId="13035" xr:uid="{1932F422-6316-4E55-A5A8-054239052159}"/>
    <cellStyle name="Note 87 4" xfId="7989" xr:uid="{BEB6D654-C369-47ED-AF91-9BF2464C6930}"/>
    <cellStyle name="Note 88" xfId="6794" xr:uid="{2A678280-6561-46AA-A27F-DBB643E107F0}"/>
    <cellStyle name="Note 88 2" xfId="6795" xr:uid="{887AED2C-6D66-47F4-A8B6-464D4A623C1D}"/>
    <cellStyle name="Note 88 2 2" xfId="6796" xr:uid="{D4340D7B-7F68-4507-A587-1FD96BC38FB5}"/>
    <cellStyle name="Note 88 2 2 2" xfId="6797" xr:uid="{581729B0-F060-4436-90C2-54EE80B04788}"/>
    <cellStyle name="Note 88 2 2 2 2" xfId="13038" xr:uid="{045181E1-2EFD-4D73-8F09-E33715CEDC6B}"/>
    <cellStyle name="Note 88 2 2 3" xfId="8394" xr:uid="{FFAAC2A7-9C6D-4D47-B251-1A87AED7C942}"/>
    <cellStyle name="Note 88 2 3" xfId="8393" xr:uid="{B61C7CF3-E42E-40A5-AFBF-74EF2E081B4B}"/>
    <cellStyle name="Note 88 3" xfId="6798" xr:uid="{AC5D9A2C-96F8-449D-BA83-79321D622AB1}"/>
    <cellStyle name="Note 88 3 2" xfId="6799" xr:uid="{B6B86D68-DAD7-4F6A-90E6-95FD7D028798}"/>
    <cellStyle name="Note 88 3 2 2" xfId="13039" xr:uid="{7C6C5FCA-49DB-47BC-81EA-E480A15D4148}"/>
    <cellStyle name="Note 88 3 3" xfId="8395" xr:uid="{ECD33CA5-261A-4563-9DFE-D15B0C1BFE5E}"/>
    <cellStyle name="Note 88 4" xfId="6800" xr:uid="{06309A5F-D150-459C-AC4C-479CED8B95E1}"/>
    <cellStyle name="Note 88 4 2" xfId="6801" xr:uid="{74261812-0DED-43DB-927E-E5EDBB7B797B}"/>
    <cellStyle name="Note 88 4 2 2" xfId="13040" xr:uid="{DC421385-F0C6-44D9-B984-1E86A7E94378}"/>
    <cellStyle name="Note 88 4 3" xfId="8396" xr:uid="{599A052F-1A56-475D-B719-F04E549D8B5F}"/>
    <cellStyle name="Note 88 5" xfId="6802" xr:uid="{A8F367B0-0791-4C37-8BAC-AA077C65F03F}"/>
    <cellStyle name="Note 88 5 2" xfId="6803" xr:uid="{B475AF74-44EA-4084-B3EE-32B4475B78B4}"/>
    <cellStyle name="Note 88 5 2 2" xfId="13041" xr:uid="{957C5924-9DE4-40D8-A51D-FB25C724447C}"/>
    <cellStyle name="Note 88 5 3" xfId="8397" xr:uid="{BF9B270C-C370-437B-950B-0149182B5DEC}"/>
    <cellStyle name="Note 88 6" xfId="6804" xr:uid="{771A8A7A-212C-4EEC-A83B-EDCB3375C208}"/>
    <cellStyle name="Note 88 6 2" xfId="6805" xr:uid="{DF8D3716-1A88-4062-90B9-65A9CB5BAA48}"/>
    <cellStyle name="Note 88 6 2 2" xfId="13042" xr:uid="{494BBDA9-38D9-4F13-B98A-57C1F4E91F13}"/>
    <cellStyle name="Note 88 6 3" xfId="8398" xr:uid="{30F400B9-C39B-4B01-836A-86804556BDB1}"/>
    <cellStyle name="Note 88 7" xfId="6806" xr:uid="{3ED6F394-809A-4226-822D-8F050EA2B0C8}"/>
    <cellStyle name="Note 88 7 2" xfId="13037" xr:uid="{BAC0E9F9-17FC-431A-A1D4-7919B0AFF504}"/>
    <cellStyle name="Note 88 8" xfId="7990" xr:uid="{57EDB625-0847-4279-8703-C21C9DBB2AD4}"/>
    <cellStyle name="Note 89" xfId="6807" xr:uid="{BA7E2961-48F1-4C0F-A87C-3C43A29491A7}"/>
    <cellStyle name="Note 89 2" xfId="6808" xr:uid="{F861F875-13E7-423C-9DAC-3706D150DDF1}"/>
    <cellStyle name="Note 89 2 2" xfId="6809" xr:uid="{0462D045-EC0D-4B8F-8B10-10E0B7F86EB9}"/>
    <cellStyle name="Note 89 2 2 2" xfId="6810" xr:uid="{0EAE6BD8-6ED3-4DB8-A73C-6B1944A6B751}"/>
    <cellStyle name="Note 89 2 2 2 2" xfId="13044" xr:uid="{DF2CB60D-359F-4785-9DF4-E611847F499C}"/>
    <cellStyle name="Note 89 2 2 3" xfId="8400" xr:uid="{FBA13119-0384-48A0-BC10-E8A5AA4B6D17}"/>
    <cellStyle name="Note 89 2 3" xfId="8399" xr:uid="{7D57154A-1211-4070-87F8-67AE111D79BB}"/>
    <cellStyle name="Note 89 3" xfId="6811" xr:uid="{F039FD34-4445-404B-A348-5382B8AF4FD3}"/>
    <cellStyle name="Note 89 3 2" xfId="6812" xr:uid="{072506CA-22C6-4E8E-A937-CA90C00190D1}"/>
    <cellStyle name="Note 89 3 2 2" xfId="13045" xr:uid="{9AE8467E-A39B-4DD4-B73B-3AE441DD293B}"/>
    <cellStyle name="Note 89 3 3" xfId="8401" xr:uid="{581CFB06-8DC3-4D30-A3A8-E8F9C4A9B0B6}"/>
    <cellStyle name="Note 89 4" xfId="6813" xr:uid="{6F96FA13-F45C-4103-8B40-7A0AA3F7CB3A}"/>
    <cellStyle name="Note 89 4 2" xfId="6814" xr:uid="{3558CE64-8B1C-405B-87CF-E689286075C7}"/>
    <cellStyle name="Note 89 4 2 2" xfId="13046" xr:uid="{186F8099-895D-493F-ACCA-3B0C5AC114FE}"/>
    <cellStyle name="Note 89 4 3" xfId="8402" xr:uid="{B8AD8298-4D83-4543-8C1D-43565C1AD478}"/>
    <cellStyle name="Note 89 5" xfId="6815" xr:uid="{0E191B68-8778-4452-B9E2-2F5F89905DFB}"/>
    <cellStyle name="Note 89 5 2" xfId="6816" xr:uid="{1AEA7AEE-CD16-4557-8888-48B5CCDBFE75}"/>
    <cellStyle name="Note 89 5 2 2" xfId="13047" xr:uid="{CA7A0E32-9E8D-4221-8973-00BA98773665}"/>
    <cellStyle name="Note 89 5 3" xfId="8403" xr:uid="{F091FD1C-19CF-489D-A894-0A7E9386B439}"/>
    <cellStyle name="Note 89 6" xfId="6817" xr:uid="{156B4360-9BD0-4008-BCAC-01954BBB1005}"/>
    <cellStyle name="Note 89 6 2" xfId="6818" xr:uid="{666F2619-F4AF-4724-A000-56697FB43F11}"/>
    <cellStyle name="Note 89 6 2 2" xfId="13048" xr:uid="{F3E1B300-FC6B-4029-9037-8AEB333A55EB}"/>
    <cellStyle name="Note 89 6 3" xfId="8404" xr:uid="{8B6970EB-0A27-44D3-BDC9-E50B3A0CB6A9}"/>
    <cellStyle name="Note 89 7" xfId="6819" xr:uid="{A90DDA40-AA79-4136-8787-370622BD84C5}"/>
    <cellStyle name="Note 89 7 2" xfId="13043" xr:uid="{4464BCB8-63D0-4BCC-988C-D117F7807C37}"/>
    <cellStyle name="Note 89 8" xfId="7991" xr:uid="{A20394C7-765E-4B24-90B1-56540B76C4B8}"/>
    <cellStyle name="Note 9" xfId="6820" xr:uid="{12C9D75A-CDB3-4B44-84C2-68E5A739FC86}"/>
    <cellStyle name="Note 9 10" xfId="6821" xr:uid="{0C2CBEEE-9F77-4A5C-B4F9-F2C84089D90B}"/>
    <cellStyle name="Note 9 10 2" xfId="6822" xr:uid="{3417F9B8-EEB6-4B73-A4AE-B388224FD854}"/>
    <cellStyle name="Note 9 10 2 2" xfId="13050" xr:uid="{AD2E58A4-62C2-41D5-A467-C06812893972}"/>
    <cellStyle name="Note 9 10 3" xfId="7992" xr:uid="{C4C54856-BDF5-4899-BC09-C6C34EE50197}"/>
    <cellStyle name="Note 9 11" xfId="6823" xr:uid="{43A2E513-9FB8-4EED-B4D9-30B24CC8BE34}"/>
    <cellStyle name="Note 9 11 2" xfId="6824" xr:uid="{4F2FDCFC-FD43-42F6-902B-944EB769685E}"/>
    <cellStyle name="Note 9 11 2 2" xfId="13051" xr:uid="{50E479C6-A224-4AB4-A5DB-92C0D62D80C5}"/>
    <cellStyle name="Note 9 11 3" xfId="7993" xr:uid="{D4B6B6A2-4B65-4B8E-A0C4-D2F832A699C8}"/>
    <cellStyle name="Note 9 12" xfId="6825" xr:uid="{10ADAB6F-AD5B-4DCF-8D8E-F4888587F26F}"/>
    <cellStyle name="Note 9 12 2" xfId="6826" xr:uid="{C684A5A2-0761-4B13-BFBA-4D6EA08928EA}"/>
    <cellStyle name="Note 9 12 2 2" xfId="13052" xr:uid="{8B64C51D-D640-4275-9D29-C1E9C6B9D98E}"/>
    <cellStyle name="Note 9 12 3" xfId="7994" xr:uid="{0315CB88-1D58-49D9-8394-1354821C2A86}"/>
    <cellStyle name="Note 9 13" xfId="6827" xr:uid="{1FA8FC7B-0200-40B5-A0DA-571546EB680A}"/>
    <cellStyle name="Note 9 13 2" xfId="6828" xr:uid="{28D637FA-0DA1-4527-BBD4-233216C4B6A3}"/>
    <cellStyle name="Note 9 13 2 2" xfId="13053" xr:uid="{7A7C68E0-6ECC-4FCE-9E9C-EDAC9D82E12D}"/>
    <cellStyle name="Note 9 13 3" xfId="8405" xr:uid="{AC6FC7DA-7966-4185-87F7-06EEF562CC2E}"/>
    <cellStyle name="Note 9 14" xfId="6829" xr:uid="{9941955A-643B-4AFA-AC69-90462538FF99}"/>
    <cellStyle name="Note 9 14 2" xfId="13049" xr:uid="{FC8548CB-AD6D-420E-9E92-75CA39368674}"/>
    <cellStyle name="Note 9 15" xfId="7151" xr:uid="{D03B6632-58B7-4639-9BF6-38F857C8618D}"/>
    <cellStyle name="Note 9 2" xfId="6830" xr:uid="{84FE4CDE-8090-4E01-9E0A-0934BEE79379}"/>
    <cellStyle name="Note 9 2 2" xfId="6831" xr:uid="{8018C7F0-B795-484B-81CD-1490FD96DAFC}"/>
    <cellStyle name="Note 9 2 2 2" xfId="13054" xr:uid="{F2DC2BEA-1CFF-4CC1-83EB-7BA97DC6E5BD}"/>
    <cellStyle name="Note 9 2 3" xfId="7152" xr:uid="{58818D80-012B-47E5-BFE8-864BBC3D9FA3}"/>
    <cellStyle name="Note 9 3" xfId="6832" xr:uid="{882A7C2D-B8E3-4159-98A0-4BED9DB85743}"/>
    <cellStyle name="Note 9 3 2" xfId="6833" xr:uid="{F2362C90-3D69-44A3-BC77-AD8328870A59}"/>
    <cellStyle name="Note 9 3 2 2" xfId="13055" xr:uid="{BC36C4A7-0A52-4E9E-83A8-40AAB1EA2C07}"/>
    <cellStyle name="Note 9 3 3" xfId="7995" xr:uid="{7A2C6E6A-19BC-4D87-82B8-4653F5460942}"/>
    <cellStyle name="Note 9 4" xfId="6834" xr:uid="{1F4B3A1A-14E6-44A1-8F8E-A3ABFC30CAC3}"/>
    <cellStyle name="Note 9 4 2" xfId="6835" xr:uid="{BDA8D0B5-0957-4CC0-890E-50600AB86936}"/>
    <cellStyle name="Note 9 4 2 2" xfId="13056" xr:uid="{D784B136-B697-4713-9014-23AF5E00FC41}"/>
    <cellStyle name="Note 9 4 3" xfId="7996" xr:uid="{5DE280A6-D3AD-403E-957C-BE9F19D7674E}"/>
    <cellStyle name="Note 9 5" xfId="6836" xr:uid="{A3B65C31-3325-4DFB-86FB-03B0D91CDBCB}"/>
    <cellStyle name="Note 9 5 2" xfId="6837" xr:uid="{7B3EE638-C21F-401B-828F-D8A16F572A5D}"/>
    <cellStyle name="Note 9 5 2 2" xfId="13057" xr:uid="{2FAA7A9B-B027-449D-92F2-A20BE38560D0}"/>
    <cellStyle name="Note 9 5 3" xfId="7997" xr:uid="{A726C3D7-42A1-46F5-B96F-9B2959CEC2CB}"/>
    <cellStyle name="Note 9 6" xfId="6838" xr:uid="{BE82087E-EAB0-4015-B9DC-7787C56C4AD1}"/>
    <cellStyle name="Note 9 6 2" xfId="6839" xr:uid="{67D32CF3-2110-42D9-BF2D-7F5EC4E514AE}"/>
    <cellStyle name="Note 9 6 2 2" xfId="13058" xr:uid="{0511B3E8-75F1-4097-BF1E-50F3E8937B1F}"/>
    <cellStyle name="Note 9 6 3" xfId="7998" xr:uid="{27B4B8B4-6164-4FF9-9979-E51A140D11F0}"/>
    <cellStyle name="Note 9 7" xfId="6840" xr:uid="{841536B2-9BC0-4C0F-BFDE-657F49CF0284}"/>
    <cellStyle name="Note 9 7 2" xfId="6841" xr:uid="{B5C0D1F7-3B80-4490-BBEB-61EE3BF0E030}"/>
    <cellStyle name="Note 9 7 2 2" xfId="13059" xr:uid="{0A1D8DF2-B7F2-47F0-9C73-8686190FEDEB}"/>
    <cellStyle name="Note 9 7 3" xfId="7999" xr:uid="{E4CF2B58-EC85-4982-AF62-F0B6713DC443}"/>
    <cellStyle name="Note 9 8" xfId="6842" xr:uid="{F22EE4FF-EB1A-4995-A662-463B23253D59}"/>
    <cellStyle name="Note 9 8 2" xfId="6843" xr:uid="{78827B19-2105-4EC1-BE6F-D6FAED1CB801}"/>
    <cellStyle name="Note 9 8 2 2" xfId="13060" xr:uid="{FD3B8368-0D32-46F4-865F-2EFDC50BA07A}"/>
    <cellStyle name="Note 9 8 3" xfId="8000" xr:uid="{46A225C8-1BCC-4D7F-9757-7DB4308693E6}"/>
    <cellStyle name="Note 9 9" xfId="6844" xr:uid="{444CD18E-936F-40BF-AE4C-643DE72742FE}"/>
    <cellStyle name="Note 9 9 2" xfId="6845" xr:uid="{9CB39A67-BC7D-469A-9269-68239B3DC3D4}"/>
    <cellStyle name="Note 9 9 2 2" xfId="13061" xr:uid="{D56BB54B-D2BD-4379-A04C-1FA567056077}"/>
    <cellStyle name="Note 9 9 3" xfId="8001" xr:uid="{7C0A0114-094A-443C-8808-34F67B374EB2}"/>
    <cellStyle name="Note 90" xfId="6846" xr:uid="{C1DA59A8-CC87-4641-A9DD-E321947B0CCC}"/>
    <cellStyle name="Note 90 2" xfId="6847" xr:uid="{3E28BDFD-7C71-4CEB-8A90-270ACD2705B7}"/>
    <cellStyle name="Note 90 2 2" xfId="6848" xr:uid="{90B33839-4A2A-4D5A-84B1-462F03CF9914}"/>
    <cellStyle name="Note 90 2 2 2" xfId="6849" xr:uid="{6285D075-338B-4A64-BD5F-6C06F0F73337}"/>
    <cellStyle name="Note 90 2 2 2 2" xfId="13063" xr:uid="{E995D174-B0DF-479D-874E-901E0AC0457B}"/>
    <cellStyle name="Note 90 2 2 3" xfId="8407" xr:uid="{F725C91A-BA22-43CC-BD18-42D717BC6FC5}"/>
    <cellStyle name="Note 90 2 3" xfId="8406" xr:uid="{1390B77B-CDAC-4FA3-8169-B2B6FFD23F8C}"/>
    <cellStyle name="Note 90 3" xfId="6850" xr:uid="{FB53DFD8-1DC3-4D09-BC7B-0861ECBB8EBE}"/>
    <cellStyle name="Note 90 3 2" xfId="6851" xr:uid="{A80A6FFC-8480-4302-9536-3550FC3BB621}"/>
    <cellStyle name="Note 90 3 2 2" xfId="13064" xr:uid="{56BD7C64-8025-4729-88A7-E4B17FFDDBDD}"/>
    <cellStyle name="Note 90 3 3" xfId="8408" xr:uid="{99DDD907-3463-4C34-B8F1-FE1088491177}"/>
    <cellStyle name="Note 90 4" xfId="6852" xr:uid="{D21E75BC-3F24-4DDC-B7C3-D7668CEA13EB}"/>
    <cellStyle name="Note 90 4 2" xfId="6853" xr:uid="{B06B6DB3-574F-4764-9A70-3A3E505AF5ED}"/>
    <cellStyle name="Note 90 4 2 2" xfId="13065" xr:uid="{80C1C942-A8BD-4A66-AB51-B37DE2D12E43}"/>
    <cellStyle name="Note 90 4 3" xfId="8409" xr:uid="{88673D04-CDD3-4C33-A2EB-CE8200E2321B}"/>
    <cellStyle name="Note 90 5" xfId="6854" xr:uid="{87F79B8B-E9F8-4D50-8CB2-DF109107F530}"/>
    <cellStyle name="Note 90 5 2" xfId="6855" xr:uid="{BDE1D322-36D5-49D3-A4B7-A37D86A8FFBE}"/>
    <cellStyle name="Note 90 5 2 2" xfId="13066" xr:uid="{4098F138-C378-41F2-BCC4-AE040E620D0B}"/>
    <cellStyle name="Note 90 5 3" xfId="8410" xr:uid="{E8CF907B-ED7A-4B4A-8938-DE70B1240881}"/>
    <cellStyle name="Note 90 6" xfId="6856" xr:uid="{BC1EF0E9-77E8-443B-B1BF-55FD16607FAC}"/>
    <cellStyle name="Note 90 6 2" xfId="6857" xr:uid="{13BF41C8-29AE-40A4-97C5-641CB9319D74}"/>
    <cellStyle name="Note 90 6 2 2" xfId="13067" xr:uid="{3C233B24-4ADB-49EF-BC57-354A43B7223B}"/>
    <cellStyle name="Note 90 6 3" xfId="8411" xr:uid="{828B1E6C-ACB7-42B2-AEA3-5FABC59A53FC}"/>
    <cellStyle name="Note 90 7" xfId="6858" xr:uid="{473B0C6B-A741-499A-B45E-4D3E715BDB34}"/>
    <cellStyle name="Note 90 7 2" xfId="13062" xr:uid="{BD7A7F85-B4E4-46E3-8F40-2F627B950B2A}"/>
    <cellStyle name="Note 90 8" xfId="8002" xr:uid="{9DB7D07F-01BE-4546-BCCA-4A2CB03FD726}"/>
    <cellStyle name="Note 91" xfId="6859" xr:uid="{7E9707E2-733B-4CDA-86B2-D76B50E14841}"/>
    <cellStyle name="Note 91 2" xfId="6860" xr:uid="{1A17F7F7-4DCC-4D50-BAB8-F12F4D42A492}"/>
    <cellStyle name="Note 91 2 2" xfId="6861" xr:uid="{4A8E428D-83F4-49D6-8D08-DB10E72312C0}"/>
    <cellStyle name="Note 91 2 2 2" xfId="13069" xr:uid="{0B4A871F-C1D6-4EBB-9AD4-64BD28D2637C}"/>
    <cellStyle name="Note 91 2 3" xfId="8412" xr:uid="{3B5EE145-FBFD-4704-8855-9CE538EDC8FD}"/>
    <cellStyle name="Note 91 3" xfId="6862" xr:uid="{A0BBEA13-83FB-4FEE-BE68-49295C7CC429}"/>
    <cellStyle name="Note 91 3 2" xfId="13068" xr:uid="{ADE0F6C6-AAE3-483D-9845-C24C132F0293}"/>
    <cellStyle name="Note 91 4" xfId="8003" xr:uid="{0CB278A6-40A3-492D-BAF3-7E5FF36878E4}"/>
    <cellStyle name="Note 92" xfId="6863" xr:uid="{4098BAEE-6480-426A-B4B2-422DF4CBBB54}"/>
    <cellStyle name="Note 92 2" xfId="6864" xr:uid="{5B4B8535-7322-4CAB-B8DE-92D50220CE63}"/>
    <cellStyle name="Note 92 2 2" xfId="6865" xr:uid="{AD01FCF1-D03C-452E-91A4-0190F22F1564}"/>
    <cellStyle name="Note 92 2 2 2" xfId="13071" xr:uid="{5C1BC44A-19C5-4EE4-B263-74DDE55B6076}"/>
    <cellStyle name="Note 92 2 3" xfId="8413" xr:uid="{749551D0-FD4D-4470-9B45-B0BADE7BDF4F}"/>
    <cellStyle name="Note 92 3" xfId="6866" xr:uid="{501A84EE-C762-42BC-8498-19F5CE44EAB2}"/>
    <cellStyle name="Note 92 3 2" xfId="13070" xr:uid="{A4557919-2771-459C-A34E-BFDAF33FCF35}"/>
    <cellStyle name="Note 92 4" xfId="8004" xr:uid="{188DE6DA-2927-4B0C-8FCB-4280A9084E7E}"/>
    <cellStyle name="Note 93" xfId="6867" xr:uid="{820EEBA2-3E5C-4BD5-AF2A-CC85DEDFF519}"/>
    <cellStyle name="Note 93 2" xfId="6868" xr:uid="{43BAD00C-A503-45F9-B6D9-80026B2A6EF1}"/>
    <cellStyle name="Note 93 2 2" xfId="6869" xr:uid="{6FFB7020-B4CD-4AA3-996E-D4EA1954818B}"/>
    <cellStyle name="Note 93 2 2 2" xfId="13073" xr:uid="{BA620AA0-3775-4342-8C44-48FD49BAA0BD}"/>
    <cellStyle name="Note 93 2 3" xfId="8414" xr:uid="{056B0DFA-4799-4CA6-8EC8-BCE48BCF8312}"/>
    <cellStyle name="Note 93 3" xfId="6870" xr:uid="{A71645CE-94AB-46CF-B96D-87135584959B}"/>
    <cellStyle name="Note 93 3 2" xfId="13072" xr:uid="{C4F9B477-5E48-45A2-88B3-E419A31B6BB7}"/>
    <cellStyle name="Note 93 4" xfId="8005" xr:uid="{CBABD68E-49EC-4303-8B21-191DEA9C97BA}"/>
    <cellStyle name="Note 94" xfId="6871" xr:uid="{AC089ABE-0BD8-4D68-B5D5-D66114D42661}"/>
    <cellStyle name="Note 94 2" xfId="6872" xr:uid="{74431B01-0AFE-48A4-8A20-88C613D50F91}"/>
    <cellStyle name="Note 94 2 2" xfId="6873" xr:uid="{56941895-EBE4-48DE-8FF0-C2EB659C9C29}"/>
    <cellStyle name="Note 94 2 2 2" xfId="13075" xr:uid="{926371E9-62D0-4BAE-932E-04B14841E187}"/>
    <cellStyle name="Note 94 2 3" xfId="8415" xr:uid="{167D258D-653E-4FAF-9FFC-E281E10A5FC9}"/>
    <cellStyle name="Note 94 3" xfId="6874" xr:uid="{EBA9BE28-3EA7-4583-B63D-3E9284DBCA62}"/>
    <cellStyle name="Note 94 3 2" xfId="13074" xr:uid="{B326A076-5781-4400-A50A-B0A417B868B5}"/>
    <cellStyle name="Note 94 4" xfId="8006" xr:uid="{772EC3FC-764D-4C16-808C-6EE962BBD5BC}"/>
    <cellStyle name="Note 95" xfId="6875" xr:uid="{35952A4F-64F4-4252-B35E-F8B37D3182BC}"/>
    <cellStyle name="Note 95 2" xfId="6876" xr:uid="{9541E761-9DD3-4A62-96B3-B4130A57BB71}"/>
    <cellStyle name="Note 95 2 2" xfId="6877" xr:uid="{1879F2DE-17CD-4A43-9C62-841F94D5993F}"/>
    <cellStyle name="Note 95 2 2 2" xfId="13077" xr:uid="{E4169B16-6619-40A8-93A3-302834B604C6}"/>
    <cellStyle name="Note 95 2 3" xfId="8416" xr:uid="{1FE6978F-043D-4E07-9B66-2E3DE54A9361}"/>
    <cellStyle name="Note 95 3" xfId="6878" xr:uid="{C842C3AF-3625-47E8-9324-45E14E5D8654}"/>
    <cellStyle name="Note 95 3 2" xfId="13076" xr:uid="{22EC06BF-11A1-4386-9A5A-912B7BA81081}"/>
    <cellStyle name="Note 95 4" xfId="8007" xr:uid="{9A8FFC6D-F7D2-48B3-90F3-E9236FF32757}"/>
    <cellStyle name="Note 96" xfId="6879" xr:uid="{64B1ABBF-71B7-440A-A47B-32D983F7747E}"/>
    <cellStyle name="Note 96 2" xfId="6880" xr:uid="{2849CA60-6EAE-48AE-B85C-5A6DDCD14D15}"/>
    <cellStyle name="Note 96 2 2" xfId="6881" xr:uid="{72D7FBA9-614F-4F1D-B2F8-CDA4B1DBB177}"/>
    <cellStyle name="Note 96 2 2 2" xfId="13079" xr:uid="{FF0167DC-7749-4285-A6C7-C9C8E0528814}"/>
    <cellStyle name="Note 96 2 3" xfId="8417" xr:uid="{A6D7A731-1185-4482-B9CB-79EC469E3E07}"/>
    <cellStyle name="Note 96 3" xfId="6882" xr:uid="{3F97359C-6230-49C6-B45C-C9600487F6A4}"/>
    <cellStyle name="Note 96 3 2" xfId="13078" xr:uid="{3898325A-7A86-419A-85DF-CFD73911AFC7}"/>
    <cellStyle name="Note 96 4" xfId="8008" xr:uid="{BD1CD52F-FADF-48A2-A680-0B8640D86EE5}"/>
    <cellStyle name="Note 97" xfId="6883" xr:uid="{8B378B64-3870-403B-9656-AF97A7B333F6}"/>
    <cellStyle name="Note 97 2" xfId="6884" xr:uid="{1D957736-AC16-4949-B959-70A89D1EA490}"/>
    <cellStyle name="Note 97 2 2" xfId="6885" xr:uid="{1174BC24-B853-4706-8C22-0703BD37EE62}"/>
    <cellStyle name="Note 97 2 2 2" xfId="13081" xr:uid="{6094B947-4D12-4C80-B3F2-726F5BD06EC9}"/>
    <cellStyle name="Note 97 2 3" xfId="8418" xr:uid="{6168F4C9-201E-45F6-8ADD-DC07CE46770D}"/>
    <cellStyle name="Note 97 3" xfId="6886" xr:uid="{3A830DF1-D486-46E8-8AA8-8C4AF20D2B0C}"/>
    <cellStyle name="Note 97 3 2" xfId="13080" xr:uid="{F373DFB6-0A97-4740-BBA9-EACDA9C7C4B3}"/>
    <cellStyle name="Note 97 4" xfId="8009" xr:uid="{805FE1C1-9509-48F2-8FFB-BF6AE91E3124}"/>
    <cellStyle name="Note 98" xfId="6887" xr:uid="{CFC042AD-8F55-4CD1-B6E7-E2617BC35368}"/>
    <cellStyle name="Note 98 2" xfId="6888" xr:uid="{1EB28D9B-5D9C-44C4-9844-3F2AFC54F380}"/>
    <cellStyle name="Note 98 2 2" xfId="6889" xr:uid="{C734F1DC-525C-4C59-A3F2-A63968CDD384}"/>
    <cellStyle name="Note 98 2 2 2" xfId="13083" xr:uid="{65A036B5-954C-4F4D-B746-15B5AD03DE51}"/>
    <cellStyle name="Note 98 2 3" xfId="8419" xr:uid="{06AF4176-71EE-4D4C-AC75-D4E3369BC957}"/>
    <cellStyle name="Note 98 3" xfId="6890" xr:uid="{59B5BA12-082A-4A99-AF0F-02E62AFAD975}"/>
    <cellStyle name="Note 98 3 2" xfId="13082" xr:uid="{EB746AED-09FB-4CDC-AC81-2135BD64FF0C}"/>
    <cellStyle name="Note 98 4" xfId="8010" xr:uid="{A2DB0528-620E-4864-BFE4-D03156BAE9B0}"/>
    <cellStyle name="Note 99" xfId="6891" xr:uid="{433FFCCB-C700-4B95-9885-F1B5F37E992C}"/>
    <cellStyle name="Note 99 2" xfId="6892" xr:uid="{0CDAEE95-0E3B-4984-AAD4-998AF86BB2C9}"/>
    <cellStyle name="Note 99 2 2" xfId="6893" xr:uid="{AEDFF9DA-059B-4761-AB84-A36F12FB22AF}"/>
    <cellStyle name="Note 99 2 2 2" xfId="13085" xr:uid="{23FBBCE6-2AB6-4694-91C8-B71300CE738E}"/>
    <cellStyle name="Note 99 2 3" xfId="8420" xr:uid="{CB85AA10-401A-4669-9E1C-C4E4C701B6AF}"/>
    <cellStyle name="Note 99 3" xfId="6894" xr:uid="{AB1F18F1-D31E-4F43-ABE6-B3D17CC486DB}"/>
    <cellStyle name="Note 99 3 2" xfId="13084" xr:uid="{76E19100-9A49-4ED7-8CCE-260A7C31C95B}"/>
    <cellStyle name="Note 99 4" xfId="8011" xr:uid="{A92062B2-3691-4D10-B9DE-4AB349AF0247}"/>
    <cellStyle name="Output 2" xfId="6895" xr:uid="{A772BF33-800A-416A-B5BB-4A2625B183AB}"/>
    <cellStyle name="Output 2 2" xfId="6896" xr:uid="{40408875-6F29-4CE1-8D24-6CAFC6B7DD26}"/>
    <cellStyle name="Output 2 2 2" xfId="14040" xr:uid="{90905B09-0662-40A4-9DB5-B201EEC197C0}"/>
    <cellStyle name="Output 2 2 3" xfId="14095" xr:uid="{172D4F8D-E493-4840-BF65-779A05282A3B}"/>
    <cellStyle name="Output 2 2 4" xfId="14184" xr:uid="{85311E5A-1090-4BC5-B316-C66FCAA7457A}"/>
    <cellStyle name="Output 2 2 5" xfId="14300" xr:uid="{1AC8BA17-80BE-4CB4-8BF5-45EB00D7DF89}"/>
    <cellStyle name="Output 2 2 6" xfId="14297" xr:uid="{B014FB31-5A32-459F-8D70-32D8513EA60F}"/>
    <cellStyle name="Output 2 2 7" xfId="9954" xr:uid="{7D516C19-6386-461E-B678-911963BD08C6}"/>
    <cellStyle name="Output 2 3" xfId="13951" xr:uid="{A6A2ABD5-68DD-404F-B690-FA83B701021E}"/>
    <cellStyle name="Output 2 4" xfId="14063" xr:uid="{AFE7EFEE-56A5-4567-80D9-95E1B4E9E481}"/>
    <cellStyle name="Output 2 5" xfId="14067" xr:uid="{49767DBF-5FA3-4ACA-BBBD-17CC57BE7369}"/>
    <cellStyle name="Output 2 6" xfId="14345" xr:uid="{72A89B7B-D4F8-4637-9E4E-BC657B79751E}"/>
    <cellStyle name="Output 2 7" xfId="14341" xr:uid="{838A792A-EEEA-4E63-92F2-ACC5C8D5C1A4}"/>
    <cellStyle name="Output 2 8" xfId="8680" xr:uid="{566AE209-495E-4CF5-9FC3-4FEDF6023EDD}"/>
    <cellStyle name="Output 3" xfId="6897" xr:uid="{65980E8F-3E2B-45A9-BE03-16243F84C1B6}"/>
    <cellStyle name="Output 3 2" xfId="13988" xr:uid="{0857B2F0-E8C5-4E41-A598-0EB34D588552}"/>
    <cellStyle name="Output 3 3" xfId="14069" xr:uid="{6FC26F83-DDCB-4F36-A61C-F2CEDD7C4D07}"/>
    <cellStyle name="Output 3 4" xfId="13928" xr:uid="{F56497A1-C4D1-4799-9AC7-BE2B0781D0C3}"/>
    <cellStyle name="Output 3 5" xfId="14280" xr:uid="{01CBEDEB-4D4C-4D31-81C7-F720C2E7A222}"/>
    <cellStyle name="Output 3 6" xfId="14236" xr:uid="{968B348D-4C64-44E3-8392-D3F378C20218}"/>
    <cellStyle name="Output 3 7" xfId="9059" xr:uid="{C1378DDC-B70F-485A-9A34-F6491934875C}"/>
    <cellStyle name="Output 4" xfId="6898" xr:uid="{4F86F17F-B396-4717-9E0B-3E7812824452}"/>
    <cellStyle name="Output 4 2" xfId="13989" xr:uid="{FDB2D376-85A0-482B-991D-A4AFB653232D}"/>
    <cellStyle name="Output 4 3" xfId="14066" xr:uid="{0DC7DC41-FCC2-437B-9340-853D0AC8275E}"/>
    <cellStyle name="Output 4 4" xfId="14091" xr:uid="{0842312F-8F84-47A1-8A4A-86F4A500A3DD}"/>
    <cellStyle name="Output 4 5" xfId="14334" xr:uid="{7D0ACD2E-D52A-401E-8992-7B81A0A798EB}"/>
    <cellStyle name="Output 4 6" xfId="14382" xr:uid="{D91210F1-4AD1-4BAA-B702-79193DF00719}"/>
    <cellStyle name="Output 4 7" xfId="9060" xr:uid="{9440EA8F-AD44-4E27-B3DD-99948A176FAE}"/>
    <cellStyle name="Output 5" xfId="6899" xr:uid="{22F5D8E7-FC70-4F1F-BBBD-972C707CADBC}"/>
    <cellStyle name="Output 5 2" xfId="13990" xr:uid="{37CA8E7B-E0AF-4901-8D9B-FFD147684F8C}"/>
    <cellStyle name="Output 5 3" xfId="14058" xr:uid="{432A6E19-51DC-4AFC-89AE-A31E5F5AD4C3}"/>
    <cellStyle name="Output 5 4" xfId="14196" xr:uid="{CA4C1778-E88B-47BC-8CA5-B0876F9B46B0}"/>
    <cellStyle name="Output 5 5" xfId="14336" xr:uid="{A9EBDB16-43BE-4C56-8155-31D2CC73A6D3}"/>
    <cellStyle name="Output 5 6" xfId="14387" xr:uid="{8C55C4DE-D326-4778-8A82-05C69A0C18F0}"/>
    <cellStyle name="Output 5 7" xfId="9061" xr:uid="{981A9EDA-E24B-4A74-A36E-B85CE05B7307}"/>
    <cellStyle name="Output 6" xfId="6900" xr:uid="{6394B778-31A0-4423-A17A-D3F3C974E130}"/>
    <cellStyle name="Output 6 2" xfId="7153" xr:uid="{C2AF1ED0-2BD0-4669-AAC5-7B9786FD100C}"/>
    <cellStyle name="Percent 4" xfId="6901" xr:uid="{3E2BC30A-DC73-4C6D-89A8-7C4B40FEAE9B}"/>
    <cellStyle name="Percent 4 2" xfId="9062" xr:uid="{9F51E579-C225-4ECB-906B-50ED606BC6C6}"/>
    <cellStyle name="Style 1" xfId="6902" xr:uid="{79464963-CD2F-4AC0-85B9-2872E0A4F188}"/>
    <cellStyle name="Style 1 2" xfId="9063" xr:uid="{C940E6BC-60D4-4771-99D2-F3761B6F74BB}"/>
    <cellStyle name="Title 2" xfId="6903" xr:uid="{96414D15-D768-4D78-8469-1EF505ADE263}"/>
    <cellStyle name="Title 2 2" xfId="6904" xr:uid="{EE2B3C04-0868-4E18-A421-657CF4FBCC2F}"/>
    <cellStyle name="Title 2 2 2" xfId="8681" xr:uid="{C8A460AE-7F4D-4BC7-9FCA-7AF08AB4241A}"/>
    <cellStyle name="Title 2 3" xfId="6905" xr:uid="{5EA1E73C-AB74-4B1B-8D9B-9919857D2CCA}"/>
    <cellStyle name="Title 2 3 2" xfId="13709" xr:uid="{B4DADF97-A4AB-4C94-BD8C-3131D4BD89EB}"/>
    <cellStyle name="Title 2 4" xfId="13689" xr:uid="{F869AC46-EF64-4860-93B7-0E1A70BF734D}"/>
    <cellStyle name="Title 3" xfId="6906" xr:uid="{4593766C-61BF-4896-B186-4965B5E177FA}"/>
    <cellStyle name="Title 3 2" xfId="9064" xr:uid="{6313A1D1-3900-4BA3-93FD-C81FC480BFA2}"/>
    <cellStyle name="Title 4" xfId="6907" xr:uid="{1FC65ABC-8E13-4F36-B57B-F53FCA7E007F}"/>
    <cellStyle name="Title 4 2" xfId="9065" xr:uid="{622B718A-D14C-405F-B50C-543869C9DF51}"/>
    <cellStyle name="Title 5" xfId="6908" xr:uid="{4CB41D96-C8F1-41B4-A636-E973EFBF52D2}"/>
    <cellStyle name="Title 5 2" xfId="9066" xr:uid="{DEBA6970-62CB-4005-8707-62F56B8D4C5D}"/>
    <cellStyle name="Title 6" xfId="6909" xr:uid="{F4112841-4365-4EC5-AAA1-0BABD57B4324}"/>
    <cellStyle name="Title 6 2" xfId="7154" xr:uid="{627680DA-3A5F-4EAF-A6E9-74CBF64AB0B6}"/>
    <cellStyle name="Title 7" xfId="6910" xr:uid="{BB6DDF9C-710E-4FB8-A5A1-C3AFCDE2F9CE}"/>
    <cellStyle name="Title 7 2" xfId="13714" xr:uid="{F3BE26FE-CEC7-4329-B860-61825A768F62}"/>
    <cellStyle name="Total 2" xfId="6911" xr:uid="{C695DC47-EE19-4A5F-915C-F47CA96EC75E}"/>
    <cellStyle name="Total 2 2" xfId="6912" xr:uid="{F5C4FDC4-48A3-46FA-9682-9AB5B619E248}"/>
    <cellStyle name="Total 2 2 2" xfId="14041" xr:uid="{A91C28F3-0C01-4FA4-A72F-67D65C40EA45}"/>
    <cellStyle name="Total 2 2 3" xfId="14064" xr:uid="{D844AF21-8368-499B-B90E-FE78001B6CD6}"/>
    <cellStyle name="Total 2 2 4" xfId="13890" xr:uid="{B97CD6DD-EF03-480A-9252-B87039739B5E}"/>
    <cellStyle name="Total 2 2 5" xfId="14291" xr:uid="{63C2289C-E830-472A-962E-B58651393CE0}"/>
    <cellStyle name="Total 2 2 6" xfId="14216" xr:uid="{944E1400-62D4-4C60-9BA3-540D4BC061B5}"/>
    <cellStyle name="Total 2 2 7" xfId="9957" xr:uid="{3A79CAA4-CBB9-4936-8BCB-04D82E1F0211}"/>
    <cellStyle name="Total 2 3" xfId="13952" xr:uid="{7FB09576-2F5A-4C30-B0CB-171612C12374}"/>
    <cellStyle name="Total 2 4" xfId="14071" xr:uid="{89CDE46E-5C93-4058-98ED-0B7A08AEA747}"/>
    <cellStyle name="Total 2 5" xfId="14164" xr:uid="{A4FEBFFE-8E58-44EE-8AD8-00602C55D134}"/>
    <cellStyle name="Total 2 6" xfId="14269" xr:uid="{D9C6B577-EBC6-4D85-9228-C24544D6986C}"/>
    <cellStyle name="Total 2 7" xfId="14376" xr:uid="{ED8823DB-F897-4231-9DBC-CB5C230E2394}"/>
    <cellStyle name="Total 2 8" xfId="8682" xr:uid="{349A5309-CBBC-435B-9FA0-13957CA7FF8B}"/>
    <cellStyle name="Total 3" xfId="6913" xr:uid="{2B9BD242-5BC8-4487-ABF2-2298A926FDC1}"/>
    <cellStyle name="Total 3 2" xfId="13991" xr:uid="{1CCE838B-5574-4DD0-A8E1-F0E744290833}"/>
    <cellStyle name="Total 3 3" xfId="14025" xr:uid="{47242DF9-E0F9-458E-8B77-6CB009275745}"/>
    <cellStyle name="Total 3 4" xfId="14085" xr:uid="{ADC76384-A9B3-4477-A15F-9A23DFF44D16}"/>
    <cellStyle name="Total 3 5" xfId="14349" xr:uid="{D117FCC5-1335-42D1-BF65-ECA38C8EEBCD}"/>
    <cellStyle name="Total 3 6" xfId="14241" xr:uid="{B76EA9C0-133E-49CA-96F3-D454E43CF2C2}"/>
    <cellStyle name="Total 3 7" xfId="9067" xr:uid="{41936A28-75D0-4D33-8CF6-D585E9DE63AC}"/>
    <cellStyle name="Total 4" xfId="6914" xr:uid="{0D5160CF-571C-42B0-B5D7-640524353AAC}"/>
    <cellStyle name="Total 4 2" xfId="13992" xr:uid="{0350BB64-75FB-40E0-8E65-DEF7DBAFC207}"/>
    <cellStyle name="Total 4 3" xfId="14028" xr:uid="{34955215-88A5-4483-9048-DE170C1AEF47}"/>
    <cellStyle name="Total 4 4" xfId="14019" xr:uid="{3F0B1995-6906-4711-B145-5D64D173AFB6}"/>
    <cellStyle name="Total 4 5" xfId="14355" xr:uid="{12B0A2D9-FE04-4E8C-956A-71C97FFBD1D1}"/>
    <cellStyle name="Total 4 6" xfId="14254" xr:uid="{DF328A33-DFEF-4C23-AC60-973440DF45D0}"/>
    <cellStyle name="Total 4 7" xfId="9068" xr:uid="{1925883F-12AC-4C55-8CF3-F8BBBFADDA1A}"/>
    <cellStyle name="Total 5" xfId="6915" xr:uid="{07A986E0-7B51-458B-953A-A8EFF0617164}"/>
    <cellStyle name="Total 5 2" xfId="13993" xr:uid="{932245CB-9235-426B-995D-D4FC7A0CD29B}"/>
    <cellStyle name="Total 5 3" xfId="14020" xr:uid="{99B00674-B6EE-4BB9-9845-579840448813}"/>
    <cellStyle name="Total 5 4" xfId="14036" xr:uid="{33EB40BE-53ED-40B6-A405-9E67D2FC532D}"/>
    <cellStyle name="Total 5 5" xfId="14267" xr:uid="{7BA5A3F3-DE99-427D-8380-4C13F7DBEAC4}"/>
    <cellStyle name="Total 5 6" xfId="14362" xr:uid="{CCA4789F-04A8-44AD-B9DF-FF6B4A201CFF}"/>
    <cellStyle name="Total 5 7" xfId="9069" xr:uid="{1F82FF39-126B-4BA7-A9B9-D5F48EE81011}"/>
    <cellStyle name="Total 6" xfId="6916" xr:uid="{11523D1E-1B16-494F-B85E-ED3E6B46444E}"/>
    <cellStyle name="Total 6 2" xfId="7155" xr:uid="{CA4823D6-6D8D-42D3-B94C-CD551AE1D6DB}"/>
    <cellStyle name="Warning Text 2" xfId="6917" xr:uid="{3FDEC374-95C4-4C34-857E-8AA12FF8B50A}"/>
    <cellStyle name="Warning Text 2 2" xfId="6918" xr:uid="{8710AC93-EA58-4EA8-8C22-C1CD9E2D8A0D}"/>
    <cellStyle name="Warning Text 2 2 2" xfId="9959" xr:uid="{3AFCBD5C-8D58-4AA7-86EA-6911093CF001}"/>
    <cellStyle name="Warning Text 2 3" xfId="8683" xr:uid="{90EC213C-F246-41D9-A1C4-471B7DCAF681}"/>
    <cellStyle name="Warning Text 3" xfId="6919" xr:uid="{3AE59A61-DE85-4414-BDA8-167D9952459C}"/>
    <cellStyle name="Warning Text 3 2" xfId="9070" xr:uid="{FEB960B3-20EF-4704-B789-E039478B1B3B}"/>
    <cellStyle name="Warning Text 4" xfId="6920" xr:uid="{2B4DCDEE-0AC6-44ED-9CD8-41AF21DC8EE1}"/>
    <cellStyle name="Warning Text 4 2" xfId="9071" xr:uid="{BC89703A-2CEC-4003-8F44-6A7434AA8830}"/>
    <cellStyle name="Warning Text 5" xfId="6921" xr:uid="{75592D79-5BAD-47DC-8E95-E9E26108990F}"/>
    <cellStyle name="Warning Text 5 2" xfId="9072" xr:uid="{C39FD0FB-5A18-4830-881D-440FB1F3C490}"/>
    <cellStyle name="Warning Text 6" xfId="6922" xr:uid="{F404E6F9-EB07-4654-8F7E-D5C91815247D}"/>
    <cellStyle name="Warning Text 6 2" xfId="7156" xr:uid="{57541F69-BF95-4C0E-A5A5-4EFB590DDB75}"/>
    <cellStyle name="標準 3" xfId="6923" xr:uid="{9FC8FBF0-FD78-42C1-B4DA-CE21DCEE47DB}"/>
    <cellStyle name="標準 3 2" xfId="13823" xr:uid="{A389D2EB-EFBC-4082-A8B3-34F4C410AF3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2"/>
  <sheetViews>
    <sheetView tabSelected="1" zoomScaleNormal="100" workbookViewId="0"/>
  </sheetViews>
  <sheetFormatPr defaultColWidth="9.109375" defaultRowHeight="14.4"/>
  <cols>
    <col min="1" max="1" width="13.77734375" style="2" bestFit="1" customWidth="1"/>
    <col min="2" max="2" width="9.21875" style="2" bestFit="1" customWidth="1"/>
    <col min="3" max="3" width="12.33203125" style="2" bestFit="1" customWidth="1"/>
    <col min="4" max="4" width="36.6640625" style="2" bestFit="1" customWidth="1"/>
    <col min="5" max="5" width="25.21875" style="2" bestFit="1" customWidth="1"/>
    <col min="6" max="6" width="6.44140625" style="2" bestFit="1" customWidth="1"/>
    <col min="7" max="7" width="12.44140625" style="2" bestFit="1" customWidth="1"/>
    <col min="8" max="8" width="6.5546875" style="2" bestFit="1" customWidth="1"/>
    <col min="9" max="9" width="12.44140625" style="2" bestFit="1" customWidth="1"/>
    <col min="10" max="10" width="8.77734375" style="2" bestFit="1" customWidth="1"/>
    <col min="11" max="16384" width="9.109375" style="2"/>
  </cols>
  <sheetData>
    <row r="1" spans="1:10">
      <c r="A1" s="1" t="s">
        <v>1</v>
      </c>
      <c r="B1" s="1" t="s">
        <v>11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5" t="s">
        <v>21</v>
      </c>
      <c r="B2" s="6" t="s">
        <v>15</v>
      </c>
      <c r="C2" s="5" t="s">
        <v>20</v>
      </c>
      <c r="D2" s="5" t="s">
        <v>73</v>
      </c>
      <c r="E2" s="5" t="s">
        <v>74</v>
      </c>
      <c r="F2" s="7">
        <v>32500</v>
      </c>
      <c r="G2" s="7">
        <v>3840</v>
      </c>
      <c r="H2" s="6" t="s">
        <v>12</v>
      </c>
      <c r="I2" s="4" t="s">
        <v>9</v>
      </c>
      <c r="J2" s="3" t="s">
        <v>10</v>
      </c>
    </row>
    <row r="3" spans="1:10">
      <c r="A3" s="5" t="s">
        <v>22</v>
      </c>
      <c r="B3" s="6" t="s">
        <v>15</v>
      </c>
      <c r="C3" s="5" t="s">
        <v>20</v>
      </c>
      <c r="D3" s="5" t="s">
        <v>73</v>
      </c>
      <c r="E3" s="5" t="s">
        <v>74</v>
      </c>
      <c r="F3" s="7">
        <v>32500</v>
      </c>
      <c r="G3" s="7">
        <v>3700</v>
      </c>
      <c r="H3" s="6" t="s">
        <v>13</v>
      </c>
      <c r="I3" s="4" t="s">
        <v>9</v>
      </c>
      <c r="J3" s="3" t="s">
        <v>10</v>
      </c>
    </row>
    <row r="4" spans="1:10">
      <c r="A4" s="5" t="s">
        <v>23</v>
      </c>
      <c r="B4" s="6" t="s">
        <v>15</v>
      </c>
      <c r="C4" s="5" t="s">
        <v>20</v>
      </c>
      <c r="D4" s="5" t="s">
        <v>73</v>
      </c>
      <c r="E4" s="5" t="s">
        <v>74</v>
      </c>
      <c r="F4" s="7">
        <v>32500</v>
      </c>
      <c r="G4" s="7">
        <v>3890</v>
      </c>
      <c r="H4" s="6" t="s">
        <v>14</v>
      </c>
      <c r="I4" s="4" t="s">
        <v>9</v>
      </c>
      <c r="J4" s="3" t="s">
        <v>10</v>
      </c>
    </row>
    <row r="5" spans="1:10">
      <c r="A5" s="5" t="s">
        <v>24</v>
      </c>
      <c r="B5" s="6" t="s">
        <v>15</v>
      </c>
      <c r="C5" s="5" t="s">
        <v>20</v>
      </c>
      <c r="D5" s="5" t="s">
        <v>75</v>
      </c>
      <c r="E5" s="5" t="s">
        <v>76</v>
      </c>
      <c r="F5" s="7">
        <v>32500</v>
      </c>
      <c r="G5" s="7">
        <v>3700</v>
      </c>
      <c r="H5" s="6" t="s">
        <v>14</v>
      </c>
      <c r="I5" s="4" t="s">
        <v>9</v>
      </c>
      <c r="J5" s="3" t="s">
        <v>10</v>
      </c>
    </row>
    <row r="6" spans="1:10">
      <c r="A6" s="5" t="s">
        <v>25</v>
      </c>
      <c r="B6" s="6" t="s">
        <v>15</v>
      </c>
      <c r="C6" s="5" t="s">
        <v>20</v>
      </c>
      <c r="D6" s="5" t="s">
        <v>77</v>
      </c>
      <c r="E6" s="5" t="s">
        <v>78</v>
      </c>
      <c r="F6" s="7">
        <v>32500</v>
      </c>
      <c r="G6" s="7">
        <v>3700</v>
      </c>
      <c r="H6" s="6" t="s">
        <v>12</v>
      </c>
      <c r="I6" s="4" t="s">
        <v>9</v>
      </c>
      <c r="J6" s="3" t="s">
        <v>10</v>
      </c>
    </row>
    <row r="7" spans="1:10">
      <c r="A7" s="5" t="s">
        <v>26</v>
      </c>
      <c r="B7" s="6" t="s">
        <v>15</v>
      </c>
      <c r="C7" s="5" t="s">
        <v>20</v>
      </c>
      <c r="D7" s="5" t="s">
        <v>77</v>
      </c>
      <c r="E7" s="5" t="s">
        <v>78</v>
      </c>
      <c r="F7" s="7">
        <v>32500</v>
      </c>
      <c r="G7" s="7">
        <v>3840</v>
      </c>
      <c r="H7" s="6" t="s">
        <v>14</v>
      </c>
      <c r="I7" s="4" t="s">
        <v>9</v>
      </c>
      <c r="J7" s="3" t="s">
        <v>10</v>
      </c>
    </row>
    <row r="8" spans="1:10">
      <c r="A8" s="5" t="s">
        <v>27</v>
      </c>
      <c r="B8" s="6" t="s">
        <v>15</v>
      </c>
      <c r="C8" s="5" t="s">
        <v>20</v>
      </c>
      <c r="D8" s="5" t="s">
        <v>77</v>
      </c>
      <c r="E8" s="5" t="s">
        <v>78</v>
      </c>
      <c r="F8" s="7">
        <v>32500</v>
      </c>
      <c r="G8" s="7">
        <v>3700</v>
      </c>
      <c r="H8" s="6" t="s">
        <v>14</v>
      </c>
      <c r="I8" s="4" t="s">
        <v>9</v>
      </c>
      <c r="J8" s="3" t="s">
        <v>10</v>
      </c>
    </row>
    <row r="9" spans="1:10">
      <c r="A9" s="5" t="s">
        <v>28</v>
      </c>
      <c r="B9" s="6" t="s">
        <v>15</v>
      </c>
      <c r="C9" s="5" t="s">
        <v>20</v>
      </c>
      <c r="D9" s="5" t="s">
        <v>79</v>
      </c>
      <c r="E9" s="5" t="s">
        <v>80</v>
      </c>
      <c r="F9" s="7">
        <v>32500</v>
      </c>
      <c r="G9" s="7">
        <v>3700</v>
      </c>
      <c r="H9" s="6" t="s">
        <v>12</v>
      </c>
      <c r="I9" s="4" t="s">
        <v>9</v>
      </c>
      <c r="J9" s="3" t="s">
        <v>10</v>
      </c>
    </row>
    <row r="10" spans="1:10">
      <c r="A10" s="5" t="s">
        <v>29</v>
      </c>
      <c r="B10" s="6" t="s">
        <v>15</v>
      </c>
      <c r="C10" s="5" t="s">
        <v>20</v>
      </c>
      <c r="D10" s="5" t="s">
        <v>17</v>
      </c>
      <c r="E10" s="5" t="s">
        <v>81</v>
      </c>
      <c r="F10" s="7">
        <v>32500</v>
      </c>
      <c r="G10" s="7">
        <v>3840</v>
      </c>
      <c r="H10" s="6" t="s">
        <v>12</v>
      </c>
      <c r="I10" s="4" t="s">
        <v>9</v>
      </c>
      <c r="J10" s="3" t="s">
        <v>10</v>
      </c>
    </row>
    <row r="11" spans="1:10">
      <c r="A11" s="5" t="s">
        <v>30</v>
      </c>
      <c r="B11" s="6" t="s">
        <v>15</v>
      </c>
      <c r="C11" s="5" t="s">
        <v>20</v>
      </c>
      <c r="D11" s="5" t="s">
        <v>82</v>
      </c>
      <c r="E11" s="5" t="s">
        <v>83</v>
      </c>
      <c r="F11" s="7">
        <v>32500</v>
      </c>
      <c r="G11" s="7">
        <v>3840</v>
      </c>
      <c r="H11" s="6" t="s">
        <v>13</v>
      </c>
      <c r="I11" s="4" t="s">
        <v>9</v>
      </c>
      <c r="J11" s="3" t="s">
        <v>10</v>
      </c>
    </row>
    <row r="12" spans="1:10">
      <c r="A12" s="5" t="s">
        <v>31</v>
      </c>
      <c r="B12" s="6" t="s">
        <v>15</v>
      </c>
      <c r="C12" s="5" t="s">
        <v>20</v>
      </c>
      <c r="D12" s="5" t="s">
        <v>82</v>
      </c>
      <c r="E12" s="5" t="s">
        <v>83</v>
      </c>
      <c r="F12" s="7">
        <v>32500</v>
      </c>
      <c r="G12" s="7">
        <v>3700</v>
      </c>
      <c r="H12" s="6" t="s">
        <v>12</v>
      </c>
      <c r="I12" s="4" t="s">
        <v>9</v>
      </c>
      <c r="J12" s="3" t="s">
        <v>10</v>
      </c>
    </row>
    <row r="13" spans="1:10">
      <c r="A13" s="5" t="s">
        <v>32</v>
      </c>
      <c r="B13" s="6" t="s">
        <v>15</v>
      </c>
      <c r="C13" s="5" t="s">
        <v>20</v>
      </c>
      <c r="D13" s="5" t="s">
        <v>18</v>
      </c>
      <c r="E13" s="5" t="s">
        <v>84</v>
      </c>
      <c r="F13" s="7">
        <v>32500</v>
      </c>
      <c r="G13" s="7">
        <v>3750</v>
      </c>
      <c r="H13" s="6" t="s">
        <v>12</v>
      </c>
      <c r="I13" s="4" t="s">
        <v>9</v>
      </c>
      <c r="J13" s="3" t="s">
        <v>10</v>
      </c>
    </row>
    <row r="14" spans="1:10">
      <c r="A14" s="5" t="s">
        <v>33</v>
      </c>
      <c r="B14" s="6" t="s">
        <v>15</v>
      </c>
      <c r="C14" s="5" t="s">
        <v>20</v>
      </c>
      <c r="D14" s="5" t="s">
        <v>79</v>
      </c>
      <c r="E14" s="5" t="s">
        <v>80</v>
      </c>
      <c r="F14" s="7">
        <v>32500</v>
      </c>
      <c r="G14" s="7">
        <v>3840</v>
      </c>
      <c r="H14" s="6" t="s">
        <v>14</v>
      </c>
      <c r="I14" s="4" t="s">
        <v>9</v>
      </c>
      <c r="J14" s="3" t="s">
        <v>10</v>
      </c>
    </row>
    <row r="15" spans="1:10">
      <c r="A15" s="5" t="s">
        <v>34</v>
      </c>
      <c r="B15" s="6" t="s">
        <v>15</v>
      </c>
      <c r="C15" s="5" t="s">
        <v>20</v>
      </c>
      <c r="D15" s="5" t="s">
        <v>85</v>
      </c>
      <c r="E15" s="5" t="s">
        <v>86</v>
      </c>
      <c r="F15" s="7">
        <v>32500</v>
      </c>
      <c r="G15" s="7">
        <v>3700</v>
      </c>
      <c r="H15" s="6" t="s">
        <v>12</v>
      </c>
      <c r="I15" s="4" t="s">
        <v>9</v>
      </c>
      <c r="J15" s="3" t="s">
        <v>10</v>
      </c>
    </row>
    <row r="16" spans="1:10">
      <c r="A16" s="5" t="s">
        <v>35</v>
      </c>
      <c r="B16" s="6" t="s">
        <v>15</v>
      </c>
      <c r="C16" s="5" t="s">
        <v>20</v>
      </c>
      <c r="D16" s="5" t="s">
        <v>85</v>
      </c>
      <c r="E16" s="5" t="s">
        <v>86</v>
      </c>
      <c r="F16" s="7">
        <v>32500</v>
      </c>
      <c r="G16" s="7">
        <v>3700</v>
      </c>
      <c r="H16" s="6" t="s">
        <v>12</v>
      </c>
      <c r="I16" s="4" t="s">
        <v>9</v>
      </c>
      <c r="J16" s="3" t="s">
        <v>10</v>
      </c>
    </row>
    <row r="17" spans="1:10">
      <c r="A17" s="5" t="s">
        <v>36</v>
      </c>
      <c r="B17" s="6" t="s">
        <v>15</v>
      </c>
      <c r="C17" s="5" t="s">
        <v>20</v>
      </c>
      <c r="D17" s="5" t="s">
        <v>77</v>
      </c>
      <c r="E17" s="5" t="s">
        <v>78</v>
      </c>
      <c r="F17" s="7">
        <v>32500</v>
      </c>
      <c r="G17" s="7">
        <v>3840</v>
      </c>
      <c r="H17" s="6" t="s">
        <v>12</v>
      </c>
      <c r="I17" s="4" t="s">
        <v>9</v>
      </c>
      <c r="J17" s="3" t="s">
        <v>10</v>
      </c>
    </row>
    <row r="18" spans="1:10">
      <c r="A18" s="5" t="s">
        <v>37</v>
      </c>
      <c r="B18" s="6" t="s">
        <v>15</v>
      </c>
      <c r="C18" s="5" t="s">
        <v>20</v>
      </c>
      <c r="D18" s="5" t="s">
        <v>87</v>
      </c>
      <c r="E18" s="5" t="s">
        <v>88</v>
      </c>
      <c r="F18" s="7">
        <v>32500</v>
      </c>
      <c r="G18" s="7">
        <v>3800</v>
      </c>
      <c r="H18" s="6" t="s">
        <v>13</v>
      </c>
      <c r="I18" s="4" t="s">
        <v>9</v>
      </c>
      <c r="J18" s="3" t="s">
        <v>10</v>
      </c>
    </row>
    <row r="19" spans="1:10">
      <c r="A19" s="5" t="s">
        <v>38</v>
      </c>
      <c r="B19" s="6" t="s">
        <v>15</v>
      </c>
      <c r="C19" s="5" t="s">
        <v>20</v>
      </c>
      <c r="D19" s="5" t="s">
        <v>18</v>
      </c>
      <c r="E19" s="5" t="s">
        <v>89</v>
      </c>
      <c r="F19" s="7">
        <v>32500</v>
      </c>
      <c r="G19" s="7">
        <v>3850</v>
      </c>
      <c r="H19" s="6" t="s">
        <v>12</v>
      </c>
      <c r="I19" s="4" t="s">
        <v>9</v>
      </c>
      <c r="J19" s="3" t="s">
        <v>10</v>
      </c>
    </row>
    <row r="20" spans="1:10">
      <c r="A20" s="5" t="s">
        <v>39</v>
      </c>
      <c r="B20" s="6" t="s">
        <v>15</v>
      </c>
      <c r="C20" s="5" t="s">
        <v>20</v>
      </c>
      <c r="D20" s="5" t="s">
        <v>90</v>
      </c>
      <c r="E20" s="5" t="s">
        <v>91</v>
      </c>
      <c r="F20" s="7">
        <v>32500</v>
      </c>
      <c r="G20" s="7">
        <v>3840</v>
      </c>
      <c r="H20" s="6" t="s">
        <v>14</v>
      </c>
      <c r="I20" s="4" t="s">
        <v>9</v>
      </c>
      <c r="J20" s="3" t="s">
        <v>10</v>
      </c>
    </row>
    <row r="21" spans="1:10">
      <c r="A21" s="5" t="s">
        <v>40</v>
      </c>
      <c r="B21" s="6" t="s">
        <v>15</v>
      </c>
      <c r="C21" s="5" t="s">
        <v>20</v>
      </c>
      <c r="D21" s="5" t="s">
        <v>90</v>
      </c>
      <c r="E21" s="5" t="s">
        <v>91</v>
      </c>
      <c r="F21" s="7">
        <v>32500</v>
      </c>
      <c r="G21" s="7">
        <v>3900</v>
      </c>
      <c r="H21" s="6" t="s">
        <v>12</v>
      </c>
      <c r="I21" s="4" t="s">
        <v>9</v>
      </c>
      <c r="J21" s="3" t="s">
        <v>10</v>
      </c>
    </row>
    <row r="22" spans="1:10">
      <c r="A22" s="5" t="s">
        <v>41</v>
      </c>
      <c r="B22" s="6" t="s">
        <v>15</v>
      </c>
      <c r="C22" s="5" t="s">
        <v>20</v>
      </c>
      <c r="D22" s="5" t="s">
        <v>92</v>
      </c>
      <c r="E22" s="5" t="s">
        <v>93</v>
      </c>
      <c r="F22" s="7">
        <v>32500</v>
      </c>
      <c r="G22" s="7">
        <v>3700</v>
      </c>
      <c r="H22" s="6" t="s">
        <v>12</v>
      </c>
      <c r="I22" s="4" t="s">
        <v>9</v>
      </c>
      <c r="J22" s="3" t="s">
        <v>10</v>
      </c>
    </row>
    <row r="23" spans="1:10">
      <c r="A23" s="5" t="s">
        <v>42</v>
      </c>
      <c r="B23" s="6" t="s">
        <v>15</v>
      </c>
      <c r="C23" s="5" t="s">
        <v>20</v>
      </c>
      <c r="D23" s="5" t="s">
        <v>94</v>
      </c>
      <c r="E23" s="5" t="s">
        <v>95</v>
      </c>
      <c r="F23" s="7">
        <v>32500</v>
      </c>
      <c r="G23" s="7">
        <v>3700</v>
      </c>
      <c r="H23" s="6" t="s">
        <v>12</v>
      </c>
      <c r="I23" s="4" t="s">
        <v>9</v>
      </c>
      <c r="J23" s="3" t="s">
        <v>10</v>
      </c>
    </row>
    <row r="24" spans="1:10">
      <c r="A24" s="5" t="s">
        <v>43</v>
      </c>
      <c r="B24" s="6" t="s">
        <v>15</v>
      </c>
      <c r="C24" s="5" t="s">
        <v>20</v>
      </c>
      <c r="D24" s="5" t="s">
        <v>96</v>
      </c>
      <c r="E24" s="5" t="s">
        <v>97</v>
      </c>
      <c r="F24" s="7">
        <v>32500</v>
      </c>
      <c r="G24" s="7">
        <v>3840</v>
      </c>
      <c r="H24" s="6" t="s">
        <v>12</v>
      </c>
      <c r="I24" s="4" t="s">
        <v>9</v>
      </c>
      <c r="J24" s="3" t="s">
        <v>10</v>
      </c>
    </row>
    <row r="25" spans="1:10">
      <c r="A25" s="5" t="s">
        <v>44</v>
      </c>
      <c r="B25" s="6" t="s">
        <v>15</v>
      </c>
      <c r="C25" s="5" t="s">
        <v>20</v>
      </c>
      <c r="D25" s="5" t="s">
        <v>98</v>
      </c>
      <c r="E25" s="5" t="s">
        <v>99</v>
      </c>
      <c r="F25" s="7">
        <v>32500</v>
      </c>
      <c r="G25" s="7">
        <v>3700</v>
      </c>
      <c r="H25" s="6" t="s">
        <v>12</v>
      </c>
      <c r="I25" s="4" t="s">
        <v>9</v>
      </c>
      <c r="J25" s="3" t="s">
        <v>10</v>
      </c>
    </row>
    <row r="26" spans="1:10">
      <c r="A26" s="5" t="s">
        <v>45</v>
      </c>
      <c r="B26" s="6" t="s">
        <v>15</v>
      </c>
      <c r="C26" s="5" t="s">
        <v>20</v>
      </c>
      <c r="D26" s="5" t="s">
        <v>100</v>
      </c>
      <c r="E26" s="5" t="s">
        <v>101</v>
      </c>
      <c r="F26" s="7">
        <v>32500</v>
      </c>
      <c r="G26" s="7">
        <v>3840</v>
      </c>
      <c r="H26" s="6" t="s">
        <v>12</v>
      </c>
      <c r="I26" s="4" t="s">
        <v>9</v>
      </c>
      <c r="J26" s="3" t="s">
        <v>10</v>
      </c>
    </row>
    <row r="27" spans="1:10">
      <c r="A27" s="5" t="s">
        <v>46</v>
      </c>
      <c r="B27" s="6" t="s">
        <v>15</v>
      </c>
      <c r="C27" s="5" t="s">
        <v>20</v>
      </c>
      <c r="D27" s="5" t="s">
        <v>100</v>
      </c>
      <c r="E27" s="5" t="s">
        <v>101</v>
      </c>
      <c r="F27" s="7">
        <v>32500</v>
      </c>
      <c r="G27" s="7">
        <v>3700</v>
      </c>
      <c r="H27" s="6" t="s">
        <v>12</v>
      </c>
      <c r="I27" s="4" t="s">
        <v>9</v>
      </c>
      <c r="J27" s="3" t="s">
        <v>10</v>
      </c>
    </row>
    <row r="28" spans="1:10">
      <c r="A28" s="5" t="s">
        <v>47</v>
      </c>
      <c r="B28" s="6" t="s">
        <v>15</v>
      </c>
      <c r="C28" s="5" t="s">
        <v>72</v>
      </c>
      <c r="D28" s="5" t="s">
        <v>79</v>
      </c>
      <c r="E28" s="5" t="s">
        <v>80</v>
      </c>
      <c r="F28" s="7">
        <v>32500</v>
      </c>
      <c r="G28" s="7">
        <v>3890</v>
      </c>
      <c r="H28" s="6" t="s">
        <v>14</v>
      </c>
      <c r="I28" s="4" t="s">
        <v>9</v>
      </c>
      <c r="J28" s="3" t="s">
        <v>10</v>
      </c>
    </row>
    <row r="29" spans="1:10">
      <c r="A29" s="5" t="s">
        <v>48</v>
      </c>
      <c r="B29" s="6" t="s">
        <v>15</v>
      </c>
      <c r="C29" s="5" t="s">
        <v>72</v>
      </c>
      <c r="D29" s="5" t="s">
        <v>17</v>
      </c>
      <c r="E29" s="5" t="s">
        <v>81</v>
      </c>
      <c r="F29" s="7">
        <v>32500</v>
      </c>
      <c r="G29" s="7">
        <v>3700</v>
      </c>
      <c r="H29" s="6" t="s">
        <v>12</v>
      </c>
      <c r="I29" s="4" t="s">
        <v>9</v>
      </c>
      <c r="J29" s="3" t="s">
        <v>10</v>
      </c>
    </row>
    <row r="30" spans="1:10">
      <c r="A30" s="5" t="s">
        <v>49</v>
      </c>
      <c r="B30" s="6" t="s">
        <v>15</v>
      </c>
      <c r="C30" s="5" t="s">
        <v>72</v>
      </c>
      <c r="D30" s="5" t="s">
        <v>94</v>
      </c>
      <c r="E30" s="5" t="s">
        <v>102</v>
      </c>
      <c r="F30" s="7">
        <v>32500</v>
      </c>
      <c r="G30" s="7">
        <v>3620</v>
      </c>
      <c r="H30" s="6" t="s">
        <v>12</v>
      </c>
      <c r="I30" s="4" t="s">
        <v>9</v>
      </c>
      <c r="J30" s="3" t="s">
        <v>10</v>
      </c>
    </row>
    <row r="31" spans="1:10">
      <c r="A31" s="5" t="s">
        <v>50</v>
      </c>
      <c r="B31" s="6" t="s">
        <v>15</v>
      </c>
      <c r="C31" s="5" t="s">
        <v>72</v>
      </c>
      <c r="D31" s="5" t="s">
        <v>94</v>
      </c>
      <c r="E31" s="5" t="s">
        <v>102</v>
      </c>
      <c r="F31" s="7">
        <v>32500</v>
      </c>
      <c r="G31" s="7">
        <v>3840</v>
      </c>
      <c r="H31" s="6" t="s">
        <v>12</v>
      </c>
      <c r="I31" s="4" t="s">
        <v>9</v>
      </c>
      <c r="J31" s="3" t="s">
        <v>10</v>
      </c>
    </row>
    <row r="32" spans="1:10">
      <c r="A32" s="5" t="s">
        <v>51</v>
      </c>
      <c r="B32" s="6" t="s">
        <v>15</v>
      </c>
      <c r="C32" s="5" t="s">
        <v>72</v>
      </c>
      <c r="D32" s="5" t="s">
        <v>103</v>
      </c>
      <c r="E32" s="5" t="s">
        <v>102</v>
      </c>
      <c r="F32" s="7">
        <v>32500</v>
      </c>
      <c r="G32" s="7">
        <v>3700</v>
      </c>
      <c r="H32" s="6" t="s">
        <v>12</v>
      </c>
      <c r="I32" s="4" t="s">
        <v>9</v>
      </c>
      <c r="J32" s="3" t="s">
        <v>10</v>
      </c>
    </row>
    <row r="33" spans="1:10">
      <c r="A33" s="5" t="s">
        <v>52</v>
      </c>
      <c r="B33" s="6" t="s">
        <v>15</v>
      </c>
      <c r="C33" s="5" t="s">
        <v>72</v>
      </c>
      <c r="D33" s="5" t="s">
        <v>103</v>
      </c>
      <c r="E33" s="5" t="s">
        <v>104</v>
      </c>
      <c r="F33" s="7">
        <v>32500</v>
      </c>
      <c r="G33" s="7">
        <v>3840</v>
      </c>
      <c r="H33" s="6" t="s">
        <v>14</v>
      </c>
      <c r="I33" s="4" t="s">
        <v>9</v>
      </c>
      <c r="J33" s="3" t="s">
        <v>10</v>
      </c>
    </row>
    <row r="34" spans="1:10">
      <c r="A34" s="5" t="s">
        <v>53</v>
      </c>
      <c r="B34" s="6" t="s">
        <v>15</v>
      </c>
      <c r="C34" s="5" t="s">
        <v>72</v>
      </c>
      <c r="D34" s="5" t="s">
        <v>103</v>
      </c>
      <c r="E34" s="5" t="s">
        <v>104</v>
      </c>
      <c r="F34" s="7">
        <v>32500</v>
      </c>
      <c r="G34" s="7">
        <v>3700</v>
      </c>
      <c r="H34" s="6" t="s">
        <v>12</v>
      </c>
      <c r="I34" s="4" t="s">
        <v>9</v>
      </c>
      <c r="J34" s="3" t="s">
        <v>10</v>
      </c>
    </row>
    <row r="35" spans="1:10">
      <c r="A35" s="5" t="s">
        <v>54</v>
      </c>
      <c r="B35" s="6" t="s">
        <v>15</v>
      </c>
      <c r="C35" s="5" t="s">
        <v>72</v>
      </c>
      <c r="D35" s="5" t="s">
        <v>18</v>
      </c>
      <c r="E35" s="5" t="s">
        <v>104</v>
      </c>
      <c r="F35" s="7">
        <v>32500</v>
      </c>
      <c r="G35" s="7">
        <v>3700</v>
      </c>
      <c r="H35" s="6" t="s">
        <v>12</v>
      </c>
      <c r="I35" s="4" t="s">
        <v>9</v>
      </c>
      <c r="J35" s="3" t="s">
        <v>10</v>
      </c>
    </row>
    <row r="36" spans="1:10">
      <c r="A36" s="5" t="s">
        <v>55</v>
      </c>
      <c r="B36" s="6" t="s">
        <v>15</v>
      </c>
      <c r="C36" s="5" t="s">
        <v>72</v>
      </c>
      <c r="D36" s="5" t="s">
        <v>18</v>
      </c>
      <c r="E36" s="5" t="s">
        <v>84</v>
      </c>
      <c r="F36" s="7">
        <v>32500</v>
      </c>
      <c r="G36" s="7">
        <v>3620</v>
      </c>
      <c r="H36" s="6" t="s">
        <v>12</v>
      </c>
      <c r="I36" s="4" t="s">
        <v>9</v>
      </c>
      <c r="J36" s="3" t="s">
        <v>10</v>
      </c>
    </row>
    <row r="37" spans="1:10">
      <c r="A37" s="5" t="s">
        <v>56</v>
      </c>
      <c r="B37" s="6" t="s">
        <v>15</v>
      </c>
      <c r="C37" s="5" t="s">
        <v>72</v>
      </c>
      <c r="D37" s="5" t="s">
        <v>18</v>
      </c>
      <c r="E37" s="5" t="s">
        <v>84</v>
      </c>
      <c r="F37" s="7">
        <v>32500</v>
      </c>
      <c r="G37" s="7">
        <v>3700</v>
      </c>
      <c r="H37" s="6" t="s">
        <v>12</v>
      </c>
      <c r="I37" s="4" t="s">
        <v>9</v>
      </c>
      <c r="J37" s="3" t="s">
        <v>10</v>
      </c>
    </row>
    <row r="38" spans="1:10">
      <c r="A38" s="5" t="s">
        <v>57</v>
      </c>
      <c r="B38" s="6" t="s">
        <v>15</v>
      </c>
      <c r="C38" s="5" t="s">
        <v>72</v>
      </c>
      <c r="D38" s="5" t="s">
        <v>90</v>
      </c>
      <c r="E38" s="5" t="s">
        <v>91</v>
      </c>
      <c r="F38" s="7">
        <v>32500</v>
      </c>
      <c r="G38" s="7">
        <v>3700</v>
      </c>
      <c r="H38" s="6" t="s">
        <v>12</v>
      </c>
      <c r="I38" s="4" t="s">
        <v>9</v>
      </c>
      <c r="J38" s="3" t="s">
        <v>10</v>
      </c>
    </row>
    <row r="39" spans="1:10">
      <c r="A39" s="5" t="s">
        <v>58</v>
      </c>
      <c r="B39" s="6" t="s">
        <v>15</v>
      </c>
      <c r="C39" s="5" t="s">
        <v>72</v>
      </c>
      <c r="D39" s="5" t="s">
        <v>105</v>
      </c>
      <c r="E39" s="5" t="s">
        <v>106</v>
      </c>
      <c r="F39" s="7">
        <v>32500</v>
      </c>
      <c r="G39" s="7">
        <v>3840</v>
      </c>
      <c r="H39" s="6" t="s">
        <v>12</v>
      </c>
      <c r="I39" s="4" t="s">
        <v>9</v>
      </c>
      <c r="J39" s="3" t="s">
        <v>10</v>
      </c>
    </row>
    <row r="40" spans="1:10">
      <c r="A40" s="5" t="s">
        <v>59</v>
      </c>
      <c r="B40" s="6" t="s">
        <v>15</v>
      </c>
      <c r="C40" s="5" t="s">
        <v>72</v>
      </c>
      <c r="D40" s="5" t="s">
        <v>103</v>
      </c>
      <c r="E40" s="5" t="s">
        <v>19</v>
      </c>
      <c r="F40" s="7">
        <v>32500</v>
      </c>
      <c r="G40" s="7">
        <v>3700</v>
      </c>
      <c r="H40" s="6" t="s">
        <v>13</v>
      </c>
      <c r="I40" s="4" t="s">
        <v>9</v>
      </c>
      <c r="J40" s="3" t="s">
        <v>10</v>
      </c>
    </row>
    <row r="41" spans="1:10">
      <c r="A41" s="5" t="s">
        <v>60</v>
      </c>
      <c r="B41" s="6" t="s">
        <v>15</v>
      </c>
      <c r="C41" s="5" t="s">
        <v>72</v>
      </c>
      <c r="D41" s="5" t="s">
        <v>107</v>
      </c>
      <c r="E41" s="5" t="s">
        <v>108</v>
      </c>
      <c r="F41" s="7">
        <v>32500</v>
      </c>
      <c r="G41" s="7">
        <v>3700</v>
      </c>
      <c r="H41" s="6" t="s">
        <v>12</v>
      </c>
      <c r="I41" s="4" t="s">
        <v>9</v>
      </c>
      <c r="J41" s="3" t="s">
        <v>10</v>
      </c>
    </row>
    <row r="42" spans="1:10">
      <c r="A42" s="5" t="s">
        <v>61</v>
      </c>
      <c r="B42" s="6" t="s">
        <v>16</v>
      </c>
      <c r="C42" s="5" t="s">
        <v>72</v>
      </c>
      <c r="D42" s="5" t="s">
        <v>109</v>
      </c>
      <c r="E42" s="5" t="s">
        <v>110</v>
      </c>
      <c r="F42" s="7">
        <v>30480</v>
      </c>
      <c r="G42" s="7">
        <v>2280</v>
      </c>
      <c r="H42" s="6" t="s">
        <v>13</v>
      </c>
      <c r="I42" s="4" t="s">
        <v>9</v>
      </c>
      <c r="J42" s="3" t="s">
        <v>10</v>
      </c>
    </row>
    <row r="43" spans="1:10">
      <c r="A43" s="5" t="s">
        <v>62</v>
      </c>
      <c r="B43" s="6" t="s">
        <v>16</v>
      </c>
      <c r="C43" s="5" t="s">
        <v>72</v>
      </c>
      <c r="D43" s="5" t="s">
        <v>109</v>
      </c>
      <c r="E43" s="5" t="s">
        <v>110</v>
      </c>
      <c r="F43" s="7">
        <v>30480</v>
      </c>
      <c r="G43" s="7">
        <v>2280</v>
      </c>
      <c r="H43" s="6" t="s">
        <v>13</v>
      </c>
      <c r="I43" s="4" t="s">
        <v>9</v>
      </c>
      <c r="J43" s="3" t="s">
        <v>10</v>
      </c>
    </row>
    <row r="44" spans="1:10">
      <c r="A44" s="5" t="s">
        <v>63</v>
      </c>
      <c r="B44" s="6" t="s">
        <v>15</v>
      </c>
      <c r="C44" s="5" t="s">
        <v>72</v>
      </c>
      <c r="D44" s="5" t="s">
        <v>111</v>
      </c>
      <c r="E44" s="5" t="s">
        <v>19</v>
      </c>
      <c r="F44" s="7">
        <v>32500</v>
      </c>
      <c r="G44" s="7">
        <v>3700</v>
      </c>
      <c r="H44" s="6" t="s">
        <v>12</v>
      </c>
      <c r="I44" s="4" t="s">
        <v>9</v>
      </c>
      <c r="J44" s="3" t="s">
        <v>10</v>
      </c>
    </row>
    <row r="45" spans="1:10">
      <c r="A45" s="5" t="s">
        <v>64</v>
      </c>
      <c r="B45" s="6" t="s">
        <v>15</v>
      </c>
      <c r="C45" s="5" t="s">
        <v>72</v>
      </c>
      <c r="D45" s="5" t="s">
        <v>111</v>
      </c>
      <c r="E45" s="5" t="s">
        <v>19</v>
      </c>
      <c r="F45" s="7">
        <v>32500</v>
      </c>
      <c r="G45" s="7">
        <v>3700</v>
      </c>
      <c r="H45" s="6" t="s">
        <v>12</v>
      </c>
      <c r="I45" s="4" t="s">
        <v>9</v>
      </c>
      <c r="J45" s="3" t="s">
        <v>10</v>
      </c>
    </row>
    <row r="46" spans="1:10">
      <c r="A46" s="5" t="s">
        <v>65</v>
      </c>
      <c r="B46" s="6" t="s">
        <v>15</v>
      </c>
      <c r="C46" s="5" t="s">
        <v>72</v>
      </c>
      <c r="D46" s="5" t="s">
        <v>103</v>
      </c>
      <c r="E46" s="5" t="s">
        <v>19</v>
      </c>
      <c r="F46" s="7">
        <v>32500</v>
      </c>
      <c r="G46" s="7">
        <v>3830</v>
      </c>
      <c r="H46" s="6" t="s">
        <v>14</v>
      </c>
      <c r="I46" s="4" t="s">
        <v>9</v>
      </c>
      <c r="J46" s="3" t="s">
        <v>10</v>
      </c>
    </row>
    <row r="47" spans="1:10">
      <c r="A47" s="5" t="s">
        <v>66</v>
      </c>
      <c r="B47" s="6" t="s">
        <v>15</v>
      </c>
      <c r="C47" s="5" t="s">
        <v>72</v>
      </c>
      <c r="D47" s="5" t="s">
        <v>17</v>
      </c>
      <c r="E47" s="5" t="s">
        <v>81</v>
      </c>
      <c r="F47" s="7">
        <v>32500</v>
      </c>
      <c r="G47" s="7">
        <v>3840</v>
      </c>
      <c r="H47" s="6" t="s">
        <v>12</v>
      </c>
      <c r="I47" s="4" t="s">
        <v>9</v>
      </c>
      <c r="J47" s="3" t="s">
        <v>10</v>
      </c>
    </row>
    <row r="48" spans="1:10">
      <c r="A48" s="5" t="s">
        <v>67</v>
      </c>
      <c r="B48" s="6" t="s">
        <v>15</v>
      </c>
      <c r="C48" s="5" t="s">
        <v>72</v>
      </c>
      <c r="D48" s="5" t="s">
        <v>103</v>
      </c>
      <c r="E48" s="5" t="s">
        <v>19</v>
      </c>
      <c r="F48" s="7">
        <v>32500</v>
      </c>
      <c r="G48" s="7">
        <v>3700</v>
      </c>
      <c r="H48" s="6" t="s">
        <v>12</v>
      </c>
      <c r="I48" s="4" t="s">
        <v>9</v>
      </c>
      <c r="J48" s="3" t="s">
        <v>10</v>
      </c>
    </row>
    <row r="49" spans="1:10">
      <c r="A49" s="5" t="s">
        <v>68</v>
      </c>
      <c r="B49" s="6" t="s">
        <v>15</v>
      </c>
      <c r="C49" s="5" t="s">
        <v>72</v>
      </c>
      <c r="D49" s="5" t="s">
        <v>18</v>
      </c>
      <c r="E49" s="5" t="s">
        <v>84</v>
      </c>
      <c r="F49" s="7">
        <v>32500</v>
      </c>
      <c r="G49" s="7">
        <v>3700</v>
      </c>
      <c r="H49" s="6" t="s">
        <v>12</v>
      </c>
      <c r="I49" s="4" t="s">
        <v>9</v>
      </c>
      <c r="J49" s="3" t="s">
        <v>10</v>
      </c>
    </row>
    <row r="50" spans="1:10">
      <c r="A50" s="5" t="s">
        <v>69</v>
      </c>
      <c r="B50" s="6" t="s">
        <v>15</v>
      </c>
      <c r="C50" s="5" t="s">
        <v>72</v>
      </c>
      <c r="D50" s="5" t="s">
        <v>112</v>
      </c>
      <c r="E50" s="5" t="s">
        <v>113</v>
      </c>
      <c r="F50" s="8">
        <v>32500</v>
      </c>
      <c r="G50" s="8">
        <v>3840</v>
      </c>
      <c r="H50" s="6" t="s">
        <v>12</v>
      </c>
      <c r="I50" s="4" t="s">
        <v>9</v>
      </c>
      <c r="J50" s="3" t="s">
        <v>10</v>
      </c>
    </row>
    <row r="51" spans="1:10">
      <c r="A51" s="5" t="s">
        <v>70</v>
      </c>
      <c r="B51" s="6" t="s">
        <v>15</v>
      </c>
      <c r="C51" s="5" t="s">
        <v>72</v>
      </c>
      <c r="D51" s="5" t="s">
        <v>103</v>
      </c>
      <c r="E51" s="5" t="s">
        <v>114</v>
      </c>
      <c r="F51" s="8">
        <v>32500</v>
      </c>
      <c r="G51" s="8">
        <v>3700</v>
      </c>
      <c r="H51" s="6" t="s">
        <v>12</v>
      </c>
      <c r="I51" s="4" t="s">
        <v>9</v>
      </c>
      <c r="J51" s="3" t="s">
        <v>10</v>
      </c>
    </row>
    <row r="52" spans="1:10">
      <c r="A52" s="5" t="s">
        <v>71</v>
      </c>
      <c r="B52" s="6" t="s">
        <v>15</v>
      </c>
      <c r="C52" s="5" t="s">
        <v>72</v>
      </c>
      <c r="D52" s="5" t="s">
        <v>18</v>
      </c>
      <c r="E52" s="5" t="s">
        <v>84</v>
      </c>
      <c r="F52" s="8">
        <v>32500</v>
      </c>
      <c r="G52" s="8">
        <v>3840</v>
      </c>
      <c r="H52" s="6" t="s">
        <v>12</v>
      </c>
      <c r="I52" s="4" t="s">
        <v>9</v>
      </c>
      <c r="J52" s="3" t="s">
        <v>10</v>
      </c>
    </row>
  </sheetData>
  <phoneticPr fontId="3" type="noConversion"/>
  <conditionalFormatting sqref="A2:A52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93:G1041721 I93:XFD1041721 K1:XFD1 L3:XFD4 K5:XFD29 L54:XFD92 L30:XFD5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2025-06-25T06:26:29Z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