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8747A8F-9734-4378-A67E-07D2D7DD20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<sst xmlns="http://schemas.openxmlformats.org/spreadsheetml/2006/main" count="26" uniqueCount="21">
  <si>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</si>
  <si>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</si>
  <si>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</si>
  <si>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</si>
  <si>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</si>
  <si>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</si>
  <si>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</si>
  <si>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</si>
  <si>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</si>
  <si>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</si>
  <si>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</si>
  <si>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</si>
  <si>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25-Oct-2024</t>
  </si>
  <si>
    <t>40HC</t>
  </si>
  <si>
    <t>GUJRAT</t>
  </si>
  <si>
    <t>MARUTI IMPEX</t>
  </si>
  <si>
    <t>UMASON PAPER PRIVATE LIMITED</t>
  </si>
  <si>
    <t>B</t>
  </si>
  <si>
    <t>DRYU9892343</t>
  </si>
  <si>
    <t>CAAU7735320</t>
  </si>
  <si>
    <t>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</si>
</sst>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13</v>
      </c>
      <c r="C2" s="1" t="s">
        <v>12</v>
      </c>
      <c r="D2" s="1" t="s">
        <v>15</v>
      </c>
      <c r="E2" s="1" t="s">
        <v>20</v>
      </c>
      <c r="F2" s="5">
        <v>32500</v>
      </c>
      <c r="G2" s="5">
        <v>3820</v>
      </c>
      <c r="H2" s="1" t="s">
        <v>17</v>
      </c>
      <c r="I2" s="3" t="s">
        <v>7</v>
      </c>
      <c r="J2" s="1" t="s">
        <v>8</v>
      </c>
    </row>
    <row r="3" spans="1:10">
      <c r="A3" s="1" t="s">
        <v>19</v>
      </c>
      <c r="B3" s="1" t="s">
        <v>13</v>
      </c>
      <c r="C3" s="1" t="s">
        <v>12</v>
      </c>
      <c r="D3" s="1" t="s">
        <v>16</v>
      </c>
      <c r="E3" s="1" t="s">
        <v>14</v>
      </c>
      <c r="F3" s="5">
        <v>32500</v>
      </c>
      <c r="G3" s="5">
        <v>3700</v>
      </c>
      <c r="H3" s="1" t="s">
        <v>17</v>
      </c>
      <c r="I3" s="3" t="s">
        <v>7</v>
      </c>
      <c r="J3" s="1" t="s">
        <v>8</v>
      </c>
    </row>
  </sheetData>
  <conditionalFormatting sqref="A1">
    <cfRule type="duplicateValues" dxfId="13" priority="305"/>
    <cfRule type="duplicateValues" dxfId="12" priority="306"/>
    <cfRule type="duplicateValues" dxfId="11" priority="307"/>
    <cfRule type="duplicateValues" dxfId="10" priority="308"/>
    <cfRule type="duplicateValues" dxfId="9" priority="309"/>
    <cfRule type="duplicateValues" dxfId="8" priority="310"/>
    <cfRule type="duplicateValues" dxfId="7" priority="311"/>
    <cfRule type="duplicateValues" dxfId="6" priority="312"/>
    <cfRule type="duplicateValues" dxfId="5" priority="313"/>
    <cfRule type="duplicateValues" dxfId="4" priority="335"/>
    <cfRule type="duplicateValues" dxfId="3" priority="336"/>
    <cfRule type="duplicateValues" dxfId="2" priority="337"/>
  </conditionalFormatting>
  <conditionalFormatting sqref="A2">
    <cfRule type="duplicateValues" dxfId="1" priority="341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K1:XFD2 M3:XFD56 M57:XFD84 A106:G1045878 I106:XFD1045878 M85:XFD1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2024-10-26T05:20:44Z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