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28F217E-CB73-42A3-B5D3-CC4B7697A492}" xr6:coauthVersionLast="47" xr6:coauthVersionMax="47" xr10:uidLastSave="{00000000-0000-0000-0000-000000000000}"/>
  <bookViews>
    <workbookView xWindow="0" yWindow="0" windowWidth="20430" windowHeight="1092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<sst xmlns="http://schemas.openxmlformats.org/spreadsheetml/2006/main" count="26" uniqueCount="20">
  <si>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</si>
  <si>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</si>
  <si>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</si>
  <si>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</si>
  <si>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</si>
  <si>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</si>
  <si>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</si>
  <si>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</si>
  <si>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</si>
  <si>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</si>
  <si>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</si>
  <si>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</si>
  <si>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</si>
  <si>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C</t>
  </si>
  <si>
    <t>05-Mar-2024</t>
  </si>
  <si>
    <t>40HC</t>
  </si>
  <si>
    <t>YUGANSH SHIPPING</t>
  </si>
  <si>
    <t>YUGANSH</t>
  </si>
  <si>
    <t>MEDU8889371</t>
  </si>
  <si>
    <t>BMOU4003550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</si>
</sst>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C5" sqref="C5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7" t="s">
        <v>15</v>
      </c>
      <c r="C2" s="1" t="s">
        <v>14</v>
      </c>
      <c r="D2" s="5" t="s">
        <v>16</v>
      </c>
      <c r="E2" s="5" t="s">
        <v>17</v>
      </c>
      <c r="F2" s="6">
        <v>32500</v>
      </c>
      <c r="G2" s="6">
        <v>3860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7" t="s">
        <v>15</v>
      </c>
      <c r="C3" s="1" t="s">
        <v>14</v>
      </c>
      <c r="D3" s="5" t="s">
        <v>16</v>
      </c>
      <c r="E3" s="5" t="s">
        <v>17</v>
      </c>
      <c r="F3" s="6">
        <v>32500</v>
      </c>
      <c r="G3" s="6">
        <v>3860</v>
      </c>
      <c r="H3" s="1" t="s">
        <v>12</v>
      </c>
      <c r="I3" s="3" t="s">
        <v>9</v>
      </c>
      <c r="J3" s="1" t="s">
        <v>10</v>
      </c>
    </row>
  </sheetData>
  <conditionalFormatting sqref="A1">
    <cfRule type="duplicateValues" dxfId="10" priority="275"/>
    <cfRule type="duplicateValues" dxfId="9" priority="276"/>
    <cfRule type="duplicateValues" dxfId="8" priority="277"/>
    <cfRule type="duplicateValues" dxfId="7" priority="278"/>
    <cfRule type="duplicateValues" dxfId="6" priority="279"/>
    <cfRule type="duplicateValues" dxfId="5" priority="280"/>
    <cfRule type="duplicateValues" dxfId="4" priority="281"/>
    <cfRule type="duplicateValues" dxfId="3" priority="282"/>
    <cfRule type="duplicateValues" dxfId="2" priority="283"/>
    <cfRule type="duplicateValues" dxfId="1" priority="305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 I1:XFD1 I52:XFD1048240 A52:G1048240 K2:XFD3 C1:G1 L6:XFD28 L29:XFD51 L4:XF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2024-03-05T19:26:40Z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