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FA9261-A06D-418D-8F8F-3F65A8AF14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SC" sheetId="2" r:id="rId1"/>
  </sheets>
  <definedNames>
    <definedName name="_xlnm._FilterDatabase" localSheetId="0" hidden="1">MSC!$A$1:$H$1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<sst xmlns="http://schemas.openxmlformats.org/spreadsheetml/2006/main" count="158" uniqueCount="38">
  <si>
    <t>SR.NO</t>
  </si>
  <si>
    <t>Size</t>
  </si>
  <si>
    <t>Line</t>
  </si>
  <si>
    <t>LOCATION</t>
  </si>
  <si>
    <t>Vendor</t>
  </si>
  <si>
    <t>Repair Date</t>
  </si>
  <si>
    <t>Grade</t>
  </si>
  <si>
    <t>MSC</t>
  </si>
  <si>
    <t>BHAVANI</t>
  </si>
  <si>
    <t>Container no</t>
  </si>
  <si>
    <t>20HD</t>
  </si>
  <si>
    <t>C</t>
  </si>
  <si>
    <t>B</t>
  </si>
  <si>
    <t>MSDU1682918</t>
  </si>
  <si>
    <t>MEDU3058499</t>
  </si>
  <si>
    <t>CARU3758266</t>
  </si>
  <si>
    <t>TEMU4407962</t>
  </si>
  <si>
    <t>GATU0992369</t>
  </si>
  <si>
    <t>TEMU0602127</t>
  </si>
  <si>
    <t>GLDU3629831</t>
  </si>
  <si>
    <t>CAXU6609929</t>
  </si>
  <si>
    <t>MEDU3054560</t>
  </si>
  <si>
    <t>MSDU1147188</t>
  </si>
  <si>
    <t>MEDU2786397</t>
  </si>
  <si>
    <t>GESU1052580</t>
  </si>
  <si>
    <t>CRSU1204427</t>
  </si>
  <si>
    <t>FCIU4370338</t>
  </si>
  <si>
    <t>MSDU1035932</t>
  </si>
  <si>
    <t>FCIU2429988</t>
  </si>
  <si>
    <t>MEDU5759292</t>
  </si>
  <si>
    <t>FBIU0167892</t>
  </si>
  <si>
    <t>MSDU2129039</t>
  </si>
  <si>
    <t>MSDU1279327</t>
  </si>
  <si>
    <t>MSDU1612130</t>
  </si>
  <si>
    <t>SEGU2803490</t>
  </si>
  <si>
    <t>TGCU2141012</t>
  </si>
  <si>
    <t>MSDU2579170</t>
  </si>
  <si>
    <t>MSMU3301642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</si>
</sst>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409]d/mmm/yy;@"/>
    <numFmt numFmtId="166" formatCode="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</cellXfs>
  <cellStyles count="258">
    <cellStyle name="Comma 2" xfId="2" xr:uid="{711AEAA8-1BFB-4528-A277-902E43CBB2AF}"/>
    <cellStyle name="Comma 2 2" xfId="3" xr:uid="{2DA5BAA9-2A5A-4692-A839-9A5BAA594FE1}"/>
    <cellStyle name="Comma 2 2 2" xfId="5" xr:uid="{B2DA9179-7C44-40E1-A142-4B80D43B5CC1}"/>
    <cellStyle name="Comma 2 2 2 2" xfId="9" xr:uid="{18465F4C-DE7F-423E-961A-04801A487404}"/>
    <cellStyle name="Comma 2 2 2 2 2" xfId="17" xr:uid="{B2B2D500-8791-4F40-B2F5-071DC3BB6A92}"/>
    <cellStyle name="Comma 2 2 2 2 2 2" xfId="33" xr:uid="{E96CE98D-4BCC-4A9C-9E31-304BECAE14A6}"/>
    <cellStyle name="Comma 2 2 2 2 2 2 2" xfId="65" xr:uid="{374A90A9-3BEA-46EF-87A8-F44F4E42925B}"/>
    <cellStyle name="Comma 2 2 2 2 2 2 2 2" xfId="129" xr:uid="{336E9FE4-3F56-4161-9FDC-278B90F3D6FE}"/>
    <cellStyle name="Comma 2 2 2 2 2 2 2 2 2" xfId="257" xr:uid="{995BD677-C623-42E3-B4CA-B9EDE75F9588}"/>
    <cellStyle name="Comma 2 2 2 2 2 2 2 3" xfId="193" xr:uid="{3DC63147-F3C7-4125-8966-5E3C93E6006A}"/>
    <cellStyle name="Comma 2 2 2 2 2 2 3" xfId="97" xr:uid="{67A5E449-8DE5-4921-B639-E4E0EC7708DC}"/>
    <cellStyle name="Comma 2 2 2 2 2 2 3 2" xfId="225" xr:uid="{54CC88AD-8795-4D5F-A00B-2C703E96853E}"/>
    <cellStyle name="Comma 2 2 2 2 2 2 4" xfId="161" xr:uid="{DE3A3C0E-7AD4-42F9-BFAA-35D9E0CF2C0F}"/>
    <cellStyle name="Comma 2 2 2 2 2 3" xfId="49" xr:uid="{1D156130-FFC6-4B6B-AEC1-9810C7AA160F}"/>
    <cellStyle name="Comma 2 2 2 2 2 3 2" xfId="113" xr:uid="{076DB159-C57D-4215-8320-2B0C4B02FE99}"/>
    <cellStyle name="Comma 2 2 2 2 2 3 2 2" xfId="241" xr:uid="{E6B189B9-6CE4-4BD7-B1A1-2B7AB65F7572}"/>
    <cellStyle name="Comma 2 2 2 2 2 3 3" xfId="177" xr:uid="{775AA626-1ED4-40E3-BEFB-0392ABCEE649}"/>
    <cellStyle name="Comma 2 2 2 2 2 4" xfId="81" xr:uid="{62275559-F482-4A97-9CD6-A45BFC887E99}"/>
    <cellStyle name="Comma 2 2 2 2 2 4 2" xfId="209" xr:uid="{02EA9BDD-0DB0-41F6-B7EF-EBD393E7503C}"/>
    <cellStyle name="Comma 2 2 2 2 2 5" xfId="145" xr:uid="{71804B97-450C-4287-BA27-8EA9F0BB15DE}"/>
    <cellStyle name="Comma 2 2 2 2 3" xfId="25" xr:uid="{F48E5E9E-175E-48A6-B8EA-0A8C1E09A5ED}"/>
    <cellStyle name="Comma 2 2 2 2 3 2" xfId="57" xr:uid="{30DC51BF-11B0-49A1-B4FB-3A6E4BDDE418}"/>
    <cellStyle name="Comma 2 2 2 2 3 2 2" xfId="121" xr:uid="{8318A804-C545-4C6F-8F95-97574E25D788}"/>
    <cellStyle name="Comma 2 2 2 2 3 2 2 2" xfId="249" xr:uid="{F391C64D-BFFD-43A6-9353-552E112E9312}"/>
    <cellStyle name="Comma 2 2 2 2 3 2 3" xfId="185" xr:uid="{71EBD8F2-82E4-4124-8210-6BF040A276FF}"/>
    <cellStyle name="Comma 2 2 2 2 3 3" xfId="89" xr:uid="{296B9D3C-EB6E-4972-AD28-E01645C20B2B}"/>
    <cellStyle name="Comma 2 2 2 2 3 3 2" xfId="217" xr:uid="{8796E537-3DF4-428D-9FC5-D173E0D6BA96}"/>
    <cellStyle name="Comma 2 2 2 2 3 4" xfId="153" xr:uid="{A3E19A34-3F2F-498E-968D-7A57756486E2}"/>
    <cellStyle name="Comma 2 2 2 2 4" xfId="41" xr:uid="{FFEDC1BD-926A-4162-A5B8-D6FCFCE9EE5A}"/>
    <cellStyle name="Comma 2 2 2 2 4 2" xfId="105" xr:uid="{D7CF5CB3-A14C-4032-8932-8CD099D30A6B}"/>
    <cellStyle name="Comma 2 2 2 2 4 2 2" xfId="233" xr:uid="{4B7F95FA-3605-46BD-A22B-A09450832481}"/>
    <cellStyle name="Comma 2 2 2 2 4 3" xfId="169" xr:uid="{E821CAAB-8D28-440F-A007-23363704ECE7}"/>
    <cellStyle name="Comma 2 2 2 2 5" xfId="73" xr:uid="{83F643F9-D890-469A-9D18-F77740EE644C}"/>
    <cellStyle name="Comma 2 2 2 2 5 2" xfId="201" xr:uid="{D317E401-5D9D-4204-A3D9-FB37922DF421}"/>
    <cellStyle name="Comma 2 2 2 2 6" xfId="137" xr:uid="{8368C944-5995-49F6-88C7-0405FD99A458}"/>
    <cellStyle name="Comma 2 2 2 3" xfId="13" xr:uid="{737A63E1-4A05-4311-AF08-6CBE3E0F19CB}"/>
    <cellStyle name="Comma 2 2 2 3 2" xfId="29" xr:uid="{62A6AEC5-7742-4BFD-ADB2-5D8867192C1C}"/>
    <cellStyle name="Comma 2 2 2 3 2 2" xfId="61" xr:uid="{1C1FD3BD-E4D6-4752-9C69-A8816B5B1FCB}"/>
    <cellStyle name="Comma 2 2 2 3 2 2 2" xfId="125" xr:uid="{92073C85-465A-4C9B-91E0-518A935EF1DF}"/>
    <cellStyle name="Comma 2 2 2 3 2 2 2 2" xfId="253" xr:uid="{67F0DF5A-7600-4E44-A61D-2385D3A7F8CA}"/>
    <cellStyle name="Comma 2 2 2 3 2 2 3" xfId="189" xr:uid="{DEACFDB4-CE35-4BE7-AF1C-132587BEAF11}"/>
    <cellStyle name="Comma 2 2 2 3 2 3" xfId="93" xr:uid="{9A14B1B6-6FD4-4D18-AB5E-21BDC96C2D27}"/>
    <cellStyle name="Comma 2 2 2 3 2 3 2" xfId="221" xr:uid="{B43ADBC6-E75C-44E8-ABCE-19625338F29E}"/>
    <cellStyle name="Comma 2 2 2 3 2 4" xfId="157" xr:uid="{DDEA2D71-7624-4CC9-B18B-F8D7BF2CD200}"/>
    <cellStyle name="Comma 2 2 2 3 3" xfId="45" xr:uid="{55ECDA31-16C9-446E-B359-17E5C07EF220}"/>
    <cellStyle name="Comma 2 2 2 3 3 2" xfId="109" xr:uid="{3870D840-D114-4D44-B312-10C332C435C3}"/>
    <cellStyle name="Comma 2 2 2 3 3 2 2" xfId="237" xr:uid="{6EE7729F-5E03-4430-9A50-C95E50EE96A0}"/>
    <cellStyle name="Comma 2 2 2 3 3 3" xfId="173" xr:uid="{C748FE19-37ED-4C5B-87B1-135EC79E2985}"/>
    <cellStyle name="Comma 2 2 2 3 4" xfId="77" xr:uid="{1A89E2D1-0FD0-4D6C-BB37-2FF2E0FC0062}"/>
    <cellStyle name="Comma 2 2 2 3 4 2" xfId="205" xr:uid="{51EE782C-5CDA-47B2-888C-69760FA405DA}"/>
    <cellStyle name="Comma 2 2 2 3 5" xfId="141" xr:uid="{BB0CCD9F-12EF-40E6-96C3-202019AE0897}"/>
    <cellStyle name="Comma 2 2 2 4" xfId="21" xr:uid="{93530F95-889E-49F1-B28A-6CF2CB9CE47E}"/>
    <cellStyle name="Comma 2 2 2 4 2" xfId="53" xr:uid="{4A323285-7E14-4E22-A066-8B5B332BAB81}"/>
    <cellStyle name="Comma 2 2 2 4 2 2" xfId="117" xr:uid="{7FA01F86-9133-49B0-BCFE-8DF8F92238B5}"/>
    <cellStyle name="Comma 2 2 2 4 2 2 2" xfId="245" xr:uid="{FBC77DEB-3D68-4348-9C04-E152385E610B}"/>
    <cellStyle name="Comma 2 2 2 4 2 3" xfId="181" xr:uid="{73D51D1E-C8C5-4BDA-8BB8-1E765F017A42}"/>
    <cellStyle name="Comma 2 2 2 4 3" xfId="85" xr:uid="{2EFD321B-CBBF-4EA6-8F03-860426736CE9}"/>
    <cellStyle name="Comma 2 2 2 4 3 2" xfId="213" xr:uid="{7AE13B9D-D3F7-46BE-9DDF-9056FEA40894}"/>
    <cellStyle name="Comma 2 2 2 4 4" xfId="149" xr:uid="{BC2F7BEE-7C61-4507-B235-4958FDC7E3D2}"/>
    <cellStyle name="Comma 2 2 2 5" xfId="37" xr:uid="{BA5F4963-A2E4-475D-8796-105492F9B81F}"/>
    <cellStyle name="Comma 2 2 2 5 2" xfId="101" xr:uid="{9633F569-F034-4832-8EF2-451A6BB742C3}"/>
    <cellStyle name="Comma 2 2 2 5 2 2" xfId="229" xr:uid="{04CEAB0A-19C1-457A-8CA6-0DD66AE02AED}"/>
    <cellStyle name="Comma 2 2 2 5 3" xfId="165" xr:uid="{4A26CF92-F0CB-4C31-81F1-210A7352E5F6}"/>
    <cellStyle name="Comma 2 2 2 6" xfId="69" xr:uid="{1B6E9D2C-5D0A-4C96-A748-C8F7C00829AA}"/>
    <cellStyle name="Comma 2 2 2 6 2" xfId="197" xr:uid="{BE2A2958-57E8-4ED1-86B7-FC25A8A28892}"/>
    <cellStyle name="Comma 2 2 2 7" xfId="133" xr:uid="{5E903CB7-2B01-4DD1-84A1-A07CA0A230D2}"/>
    <cellStyle name="Comma 2 2 3" xfId="7" xr:uid="{3BA3F4C8-D453-4FA3-8CCC-83CBCC9F507C}"/>
    <cellStyle name="Comma 2 2 3 2" xfId="15" xr:uid="{E80B826E-7C2E-4341-ADAC-13AA21A1DFB7}"/>
    <cellStyle name="Comma 2 2 3 2 2" xfId="31" xr:uid="{0734E2B7-494A-4AB1-A068-C7909296DBF1}"/>
    <cellStyle name="Comma 2 2 3 2 2 2" xfId="63" xr:uid="{96257029-355B-4D5A-B90F-23429782DE8E}"/>
    <cellStyle name="Comma 2 2 3 2 2 2 2" xfId="127" xr:uid="{9456FF52-766F-47C0-A7B5-D8853DF222AB}"/>
    <cellStyle name="Comma 2 2 3 2 2 2 2 2" xfId="255" xr:uid="{9D4C7318-4EAA-41CD-9427-10E0623189C2}"/>
    <cellStyle name="Comma 2 2 3 2 2 2 3" xfId="191" xr:uid="{C451409B-5E5E-481A-9F07-06A24D657C6B}"/>
    <cellStyle name="Comma 2 2 3 2 2 3" xfId="95" xr:uid="{08A06206-6B1C-4B02-B4F7-5FBF92423C05}"/>
    <cellStyle name="Comma 2 2 3 2 2 3 2" xfId="223" xr:uid="{D3ADE476-0928-4949-ADD7-0AE030885CB2}"/>
    <cellStyle name="Comma 2 2 3 2 2 4" xfId="159" xr:uid="{C4734F7E-58A0-476F-8C8C-BE6551409533}"/>
    <cellStyle name="Comma 2 2 3 2 3" xfId="47" xr:uid="{C546B50F-2A44-48D1-96EF-6ABC84F39C3A}"/>
    <cellStyle name="Comma 2 2 3 2 3 2" xfId="111" xr:uid="{8BAE6416-7993-43ED-ABED-707DD237301E}"/>
    <cellStyle name="Comma 2 2 3 2 3 2 2" xfId="239" xr:uid="{4596E27A-36EB-4EE8-9712-2E660C0EE683}"/>
    <cellStyle name="Comma 2 2 3 2 3 3" xfId="175" xr:uid="{0E2B6654-EBD8-45E5-8115-79865EB5F6B2}"/>
    <cellStyle name="Comma 2 2 3 2 4" xfId="79" xr:uid="{34CD2CBA-36D9-497F-9F0D-447575E67A8B}"/>
    <cellStyle name="Comma 2 2 3 2 4 2" xfId="207" xr:uid="{526C55F1-A55C-4CAD-BA54-4E3550E079BC}"/>
    <cellStyle name="Comma 2 2 3 2 5" xfId="143" xr:uid="{04FFD71D-6184-4C31-B873-551889367ABA}"/>
    <cellStyle name="Comma 2 2 3 3" xfId="23" xr:uid="{C62C8371-A2F3-4B1B-AE4C-1B0D49C2184F}"/>
    <cellStyle name="Comma 2 2 3 3 2" xfId="55" xr:uid="{87513D93-7FEA-48B3-B3B9-667AC62D364C}"/>
    <cellStyle name="Comma 2 2 3 3 2 2" xfId="119" xr:uid="{F8C5F415-62E2-4701-8ECD-32B750EFFF96}"/>
    <cellStyle name="Comma 2 2 3 3 2 2 2" xfId="247" xr:uid="{11B56011-8A54-4E59-91E5-D09829E8C5A4}"/>
    <cellStyle name="Comma 2 2 3 3 2 3" xfId="183" xr:uid="{3F2DA2D8-8736-4C65-99BC-B22B78EFACE3}"/>
    <cellStyle name="Comma 2 2 3 3 3" xfId="87" xr:uid="{EA5056A5-2C34-4AED-AFE8-657D6D865B7C}"/>
    <cellStyle name="Comma 2 2 3 3 3 2" xfId="215" xr:uid="{DC7C1EC9-7727-4392-B318-5FB331EEC807}"/>
    <cellStyle name="Comma 2 2 3 3 4" xfId="151" xr:uid="{1F5CA8E5-3776-466D-A993-CD896F52305C}"/>
    <cellStyle name="Comma 2 2 3 4" xfId="39" xr:uid="{08BB23AF-C582-438A-8BC9-5953B4351085}"/>
    <cellStyle name="Comma 2 2 3 4 2" xfId="103" xr:uid="{6E9DCD3C-1DFE-422A-B0C4-BDAF9AD30922}"/>
    <cellStyle name="Comma 2 2 3 4 2 2" xfId="231" xr:uid="{C7481887-21F3-4150-85F8-6E6F2935E1D3}"/>
    <cellStyle name="Comma 2 2 3 4 3" xfId="167" xr:uid="{A1603112-A807-47F8-BE73-A3440AF7658A}"/>
    <cellStyle name="Comma 2 2 3 5" xfId="71" xr:uid="{633123DC-EAA4-4D07-9447-9A3AFEBEF099}"/>
    <cellStyle name="Comma 2 2 3 5 2" xfId="199" xr:uid="{3655B5A0-13A2-4C97-96B6-8D29B0F45346}"/>
    <cellStyle name="Comma 2 2 3 6" xfId="135" xr:uid="{3F00B7C1-42A6-4406-A60E-F9321A55E863}"/>
    <cellStyle name="Comma 2 2 4" xfId="11" xr:uid="{90B827ED-77DE-4C45-9F73-F572F83B007D}"/>
    <cellStyle name="Comma 2 2 4 2" xfId="27" xr:uid="{C9DD02F8-6403-492E-8363-668387A55A58}"/>
    <cellStyle name="Comma 2 2 4 2 2" xfId="59" xr:uid="{4D031908-304B-4CD6-B295-981FDF5C79CD}"/>
    <cellStyle name="Comma 2 2 4 2 2 2" xfId="123" xr:uid="{796F9B6F-3D5D-4F61-B17A-AB735E9A686C}"/>
    <cellStyle name="Comma 2 2 4 2 2 2 2" xfId="251" xr:uid="{709D69C4-C83F-4349-BDEA-3ECE45686A50}"/>
    <cellStyle name="Comma 2 2 4 2 2 3" xfId="187" xr:uid="{AF1A3CCD-2A62-4928-B3C8-3BADDD6FE285}"/>
    <cellStyle name="Comma 2 2 4 2 3" xfId="91" xr:uid="{981FF0DC-715B-42AE-B8CE-6EB58C60396D}"/>
    <cellStyle name="Comma 2 2 4 2 3 2" xfId="219" xr:uid="{45EDC31E-A95E-447D-B957-9D0666E63B69}"/>
    <cellStyle name="Comma 2 2 4 2 4" xfId="155" xr:uid="{596919A8-EF8B-4735-9375-63D93150B16D}"/>
    <cellStyle name="Comma 2 2 4 3" xfId="43" xr:uid="{98059632-F8A2-469D-9196-CDD5411DEB9D}"/>
    <cellStyle name="Comma 2 2 4 3 2" xfId="107" xr:uid="{4430413E-3DBF-4BE0-AB9B-D6D77ECE078F}"/>
    <cellStyle name="Comma 2 2 4 3 2 2" xfId="235" xr:uid="{C5A88294-9D95-4559-A647-6F201A886200}"/>
    <cellStyle name="Comma 2 2 4 3 3" xfId="171" xr:uid="{59183561-C340-4386-95C6-57A0242A5B89}"/>
    <cellStyle name="Comma 2 2 4 4" xfId="75" xr:uid="{DD4E2EEE-7A07-417C-BDEC-5E01A707B6AA}"/>
    <cellStyle name="Comma 2 2 4 4 2" xfId="203" xr:uid="{0C28FF12-03AE-4F80-86B0-1AAC730881E9}"/>
    <cellStyle name="Comma 2 2 4 5" xfId="139" xr:uid="{B6A5D8B1-4A41-4DDB-8A7A-FAEE14A0EAB4}"/>
    <cellStyle name="Comma 2 2 5" xfId="19" xr:uid="{5B27A570-F04D-4F6D-80E7-0C62E98AB1EB}"/>
    <cellStyle name="Comma 2 2 5 2" xfId="51" xr:uid="{E4021A94-6DB5-4733-BDF4-B831984AE5A7}"/>
    <cellStyle name="Comma 2 2 5 2 2" xfId="115" xr:uid="{0F8A353E-6F1E-4EE9-B62A-943C86E7C7CF}"/>
    <cellStyle name="Comma 2 2 5 2 2 2" xfId="243" xr:uid="{E32244EA-D3D7-444E-B730-B8065CBE618F}"/>
    <cellStyle name="Comma 2 2 5 2 3" xfId="179" xr:uid="{17A467BD-56F9-4105-99E4-EDA5B8C79FC3}"/>
    <cellStyle name="Comma 2 2 5 3" xfId="83" xr:uid="{8F05AC39-EABD-4FA3-B326-388780E90D82}"/>
    <cellStyle name="Comma 2 2 5 3 2" xfId="211" xr:uid="{C9D2EA69-946D-45B2-B4E8-12CC4C6C41CF}"/>
    <cellStyle name="Comma 2 2 5 4" xfId="147" xr:uid="{99C58FFF-CE24-4A90-A12C-32BF10688178}"/>
    <cellStyle name="Comma 2 2 6" xfId="35" xr:uid="{28BADF4A-0CF8-4E6B-93D9-8F3E4205DBEB}"/>
    <cellStyle name="Comma 2 2 6 2" xfId="99" xr:uid="{EB1FA727-317C-48FB-A99A-07A4A6E15D03}"/>
    <cellStyle name="Comma 2 2 6 2 2" xfId="227" xr:uid="{9FD99774-814E-463C-ACB9-7F4070C18245}"/>
    <cellStyle name="Comma 2 2 6 3" xfId="163" xr:uid="{387C6BD1-55C9-4B5B-AE47-ADCA2F6D04D6}"/>
    <cellStyle name="Comma 2 2 7" xfId="67" xr:uid="{5060A72F-294D-4D30-9311-AC39FBF7580E}"/>
    <cellStyle name="Comma 2 2 7 2" xfId="195" xr:uid="{9281A159-3345-4665-A1E3-CA6F379AA476}"/>
    <cellStyle name="Comma 2 2 8" xfId="131" xr:uid="{118C1FD8-6190-4B5A-A97C-CB07FCBD2AA0}"/>
    <cellStyle name="Comma 2 3" xfId="4" xr:uid="{C1CA8574-207B-40ED-B262-40DA804C7E8E}"/>
    <cellStyle name="Comma 2 3 2" xfId="8" xr:uid="{A22D9548-29CB-4CBB-8E12-47BA7E046156}"/>
    <cellStyle name="Comma 2 3 2 2" xfId="16" xr:uid="{60AAB393-ED53-452E-862C-1F3F2444C2D1}"/>
    <cellStyle name="Comma 2 3 2 2 2" xfId="32" xr:uid="{D170EEB3-6C7C-431C-A395-B3E2391E0AF5}"/>
    <cellStyle name="Comma 2 3 2 2 2 2" xfId="64" xr:uid="{374B8A44-C274-4CE8-B4F7-06D71FC669A1}"/>
    <cellStyle name="Comma 2 3 2 2 2 2 2" xfId="128" xr:uid="{A52B4275-2FA0-4EED-87A0-82DB219C697E}"/>
    <cellStyle name="Comma 2 3 2 2 2 2 2 2" xfId="256" xr:uid="{C720EA16-2B8B-4AD8-AD0B-A2C200248CC0}"/>
    <cellStyle name="Comma 2 3 2 2 2 2 3" xfId="192" xr:uid="{DB386944-9373-4ADF-84E5-42A1C3586923}"/>
    <cellStyle name="Comma 2 3 2 2 2 3" xfId="96" xr:uid="{C4ADE6E5-2B03-4CB1-9177-CB91ABF392A6}"/>
    <cellStyle name="Comma 2 3 2 2 2 3 2" xfId="224" xr:uid="{EE956F7E-D5C6-4D04-B78B-2CB041DD617D}"/>
    <cellStyle name="Comma 2 3 2 2 2 4" xfId="160" xr:uid="{FEB82565-2581-4F4F-9108-2622C5EC5F41}"/>
    <cellStyle name="Comma 2 3 2 2 3" xfId="48" xr:uid="{E5B347D6-9C91-4046-8604-842C4A5B8A8D}"/>
    <cellStyle name="Comma 2 3 2 2 3 2" xfId="112" xr:uid="{0E1F1EA7-ED63-476B-AFEF-38B490FEA0F4}"/>
    <cellStyle name="Comma 2 3 2 2 3 2 2" xfId="240" xr:uid="{587F5628-D32F-48D3-A841-F78A668AC6D8}"/>
    <cellStyle name="Comma 2 3 2 2 3 3" xfId="176" xr:uid="{83B8F7DF-6182-4F52-B465-25006EF45B29}"/>
    <cellStyle name="Comma 2 3 2 2 4" xfId="80" xr:uid="{804572A7-1F79-47A9-8BE3-F0A8049A949A}"/>
    <cellStyle name="Comma 2 3 2 2 4 2" xfId="208" xr:uid="{EF17BBD6-C0D8-436D-93AE-6DC8EDBE1E5B}"/>
    <cellStyle name="Comma 2 3 2 2 5" xfId="144" xr:uid="{B088F471-AB5B-481C-A998-1165678163AE}"/>
    <cellStyle name="Comma 2 3 2 3" xfId="24" xr:uid="{14102A02-330B-4085-B015-185114DC3C73}"/>
    <cellStyle name="Comma 2 3 2 3 2" xfId="56" xr:uid="{88174CBF-DD7B-484E-83C5-6D5A7C05CD4A}"/>
    <cellStyle name="Comma 2 3 2 3 2 2" xfId="120" xr:uid="{402B5D2D-9BD2-4B68-8B7C-B727B26D7D7B}"/>
    <cellStyle name="Comma 2 3 2 3 2 2 2" xfId="248" xr:uid="{A81DF13A-0BC4-407D-BC15-75CEFF235FCA}"/>
    <cellStyle name="Comma 2 3 2 3 2 3" xfId="184" xr:uid="{59DFA899-48DF-445B-AF6C-6DC58B25C250}"/>
    <cellStyle name="Comma 2 3 2 3 3" xfId="88" xr:uid="{E9030F64-3EC9-411A-807F-24E292C32138}"/>
    <cellStyle name="Comma 2 3 2 3 3 2" xfId="216" xr:uid="{206D1EFB-BD14-4358-AB0D-5BB5837F86EE}"/>
    <cellStyle name="Comma 2 3 2 3 4" xfId="152" xr:uid="{A14322D7-2BFE-400E-9F4D-9C6BC4DB4C0B}"/>
    <cellStyle name="Comma 2 3 2 4" xfId="40" xr:uid="{4104652F-51F1-4DF1-AA21-09D80A3AD9DA}"/>
    <cellStyle name="Comma 2 3 2 4 2" xfId="104" xr:uid="{430C4174-9B9B-40D0-A512-E0C81B27C166}"/>
    <cellStyle name="Comma 2 3 2 4 2 2" xfId="232" xr:uid="{A01C68E9-C2B3-4649-9FE0-FE5A1C8CF07B}"/>
    <cellStyle name="Comma 2 3 2 4 3" xfId="168" xr:uid="{285AFF2E-DC80-4BD5-8EAA-221B85953507}"/>
    <cellStyle name="Comma 2 3 2 5" xfId="72" xr:uid="{E82B1B08-BDF5-4EB0-86DD-2D17C0BD3067}"/>
    <cellStyle name="Comma 2 3 2 5 2" xfId="200" xr:uid="{6D94952C-A53A-4E96-8074-D35227916A3C}"/>
    <cellStyle name="Comma 2 3 2 6" xfId="136" xr:uid="{6CED9B1F-2D02-497A-A1CF-AA7EF5537740}"/>
    <cellStyle name="Comma 2 3 3" xfId="12" xr:uid="{C5F7EA4F-8D26-4A5E-94FA-E518022F9025}"/>
    <cellStyle name="Comma 2 3 3 2" xfId="28" xr:uid="{1ABFDEFE-D7ED-4D2B-ADE9-B5BCF8B27F85}"/>
    <cellStyle name="Comma 2 3 3 2 2" xfId="60" xr:uid="{4ED5B7E2-1552-4EAD-B6C3-9E2DE173A6BE}"/>
    <cellStyle name="Comma 2 3 3 2 2 2" xfId="124" xr:uid="{CD696D9A-3E91-4737-8331-838B6B2DAB4B}"/>
    <cellStyle name="Comma 2 3 3 2 2 2 2" xfId="252" xr:uid="{C57F0B46-F7E5-4764-9409-057610CFC22E}"/>
    <cellStyle name="Comma 2 3 3 2 2 3" xfId="188" xr:uid="{3F41EFD4-E70B-47A9-985A-AC29DA93D45B}"/>
    <cellStyle name="Comma 2 3 3 2 3" xfId="92" xr:uid="{45C684A3-238F-484E-BEF5-017C0E892B7B}"/>
    <cellStyle name="Comma 2 3 3 2 3 2" xfId="220" xr:uid="{0775530A-6819-4953-A95D-E46DD9700F80}"/>
    <cellStyle name="Comma 2 3 3 2 4" xfId="156" xr:uid="{6EF3390A-BE64-432C-9FFE-53E9CE2CA93F}"/>
    <cellStyle name="Comma 2 3 3 3" xfId="44" xr:uid="{D78EB7A4-DE8E-4177-976B-0D48EB2923F8}"/>
    <cellStyle name="Comma 2 3 3 3 2" xfId="108" xr:uid="{EFB9080F-83F7-495B-945F-2DEC853D5BE4}"/>
    <cellStyle name="Comma 2 3 3 3 2 2" xfId="236" xr:uid="{E519E3A6-2C5A-47E4-9BA8-75AE0BAA13FF}"/>
    <cellStyle name="Comma 2 3 3 3 3" xfId="172" xr:uid="{4F966BBC-8EDD-4611-BDBE-301CD50AEAD8}"/>
    <cellStyle name="Comma 2 3 3 4" xfId="76" xr:uid="{55DD8563-3187-4718-809B-F3D39243EB5C}"/>
    <cellStyle name="Comma 2 3 3 4 2" xfId="204" xr:uid="{CA0DA1D6-4647-425A-A710-5D28F141E995}"/>
    <cellStyle name="Comma 2 3 3 5" xfId="140" xr:uid="{61A1870F-B716-4031-A86C-8C70C56195A0}"/>
    <cellStyle name="Comma 2 3 4" xfId="20" xr:uid="{022293E3-BE3B-4280-B6D9-F54E411ADC46}"/>
    <cellStyle name="Comma 2 3 4 2" xfId="52" xr:uid="{2BE8BCB8-B37D-43B4-854E-775B53A6BA4C}"/>
    <cellStyle name="Comma 2 3 4 2 2" xfId="116" xr:uid="{38102BAE-A4AF-4532-AB91-FB09F16A29B7}"/>
    <cellStyle name="Comma 2 3 4 2 2 2" xfId="244" xr:uid="{7EF30545-BADE-41B9-A330-F5A1377A81B6}"/>
    <cellStyle name="Comma 2 3 4 2 3" xfId="180" xr:uid="{EA61BFA5-2503-4EC7-9838-01E1E2308B16}"/>
    <cellStyle name="Comma 2 3 4 3" xfId="84" xr:uid="{065B8320-231C-4662-AA5A-4AF0665BE7D9}"/>
    <cellStyle name="Comma 2 3 4 3 2" xfId="212" xr:uid="{26532870-3DA6-422A-A8B3-14FD6970C3AD}"/>
    <cellStyle name="Comma 2 3 4 4" xfId="148" xr:uid="{C30AEFD2-623D-44C8-B0FB-2A66DD8C6B55}"/>
    <cellStyle name="Comma 2 3 5" xfId="36" xr:uid="{BF4B2E5D-479A-46EF-B7CA-95C64182EEA8}"/>
    <cellStyle name="Comma 2 3 5 2" xfId="100" xr:uid="{3CF9EE55-59D8-4B84-8F5E-08CEEFDB872A}"/>
    <cellStyle name="Comma 2 3 5 2 2" xfId="228" xr:uid="{47E88153-88A0-4259-845C-D95AA279952E}"/>
    <cellStyle name="Comma 2 3 5 3" xfId="164" xr:uid="{ED9DB898-20B1-4DBB-8528-8967CDC1E9BD}"/>
    <cellStyle name="Comma 2 3 6" xfId="68" xr:uid="{EC7E938A-23EC-4D08-A10C-0CD58907210D}"/>
    <cellStyle name="Comma 2 3 6 2" xfId="196" xr:uid="{ADAD379B-521D-4D7E-ABA0-FF815CAF540F}"/>
    <cellStyle name="Comma 2 3 7" xfId="132" xr:uid="{D50FD8A9-F859-4D2E-B30D-B07B7DCCB8A6}"/>
    <cellStyle name="Comma 2 4" xfId="6" xr:uid="{A922A722-9688-4FE6-924B-9FF34E2D1E01}"/>
    <cellStyle name="Comma 2 4 2" xfId="14" xr:uid="{C94847E3-4ED9-4820-A9B2-13D732C27F71}"/>
    <cellStyle name="Comma 2 4 2 2" xfId="30" xr:uid="{7E8DE5EE-321B-48D7-B9B9-C417F688E5BC}"/>
    <cellStyle name="Comma 2 4 2 2 2" xfId="62" xr:uid="{F56DAC51-2B65-4D88-9C54-D585719B9425}"/>
    <cellStyle name="Comma 2 4 2 2 2 2" xfId="126" xr:uid="{57C4C229-8E54-4E31-A95E-A73F4997147C}"/>
    <cellStyle name="Comma 2 4 2 2 2 2 2" xfId="254" xr:uid="{FEBC0184-AECF-439B-A0AE-237EF0EA518F}"/>
    <cellStyle name="Comma 2 4 2 2 2 3" xfId="190" xr:uid="{1A57ED77-97EE-4231-BBCB-C5BD618C05AB}"/>
    <cellStyle name="Comma 2 4 2 2 3" xfId="94" xr:uid="{3B832AF7-1BAB-4A16-8C84-262489F52B22}"/>
    <cellStyle name="Comma 2 4 2 2 3 2" xfId="222" xr:uid="{758FA4ED-E167-45CA-B2BE-5DEB803B8429}"/>
    <cellStyle name="Comma 2 4 2 2 4" xfId="158" xr:uid="{BD1A5A8D-8CF1-42D4-BB1F-32EF0EFB5952}"/>
    <cellStyle name="Comma 2 4 2 3" xfId="46" xr:uid="{57AD8D37-21E1-4D49-A593-9D8E2EBDA386}"/>
    <cellStyle name="Comma 2 4 2 3 2" xfId="110" xr:uid="{87ED8D4B-1470-4CC1-95B6-91B4090014F7}"/>
    <cellStyle name="Comma 2 4 2 3 2 2" xfId="238" xr:uid="{C8D14DBD-DA40-4850-AAC2-3E238788BF53}"/>
    <cellStyle name="Comma 2 4 2 3 3" xfId="174" xr:uid="{7D8AFF8F-0EC0-4AA8-A69E-7642A1C32A84}"/>
    <cellStyle name="Comma 2 4 2 4" xfId="78" xr:uid="{D1249BC0-C4D3-4FC3-A9A0-E8A9D3E59C3F}"/>
    <cellStyle name="Comma 2 4 2 4 2" xfId="206" xr:uid="{2AD2C173-8135-4B2E-A28D-02D55A5A708B}"/>
    <cellStyle name="Comma 2 4 2 5" xfId="142" xr:uid="{17C5886B-E9A4-4BF0-BEB9-22FE7105024D}"/>
    <cellStyle name="Comma 2 4 3" xfId="22" xr:uid="{1B02CD2E-DD22-456A-BA80-9270B4DC9906}"/>
    <cellStyle name="Comma 2 4 3 2" xfId="54" xr:uid="{3127C042-6275-4BFC-9662-4028D5B76190}"/>
    <cellStyle name="Comma 2 4 3 2 2" xfId="118" xr:uid="{715F91CE-5AE6-4EB4-B214-ADAE6CB8396F}"/>
    <cellStyle name="Comma 2 4 3 2 2 2" xfId="246" xr:uid="{99AFF71D-975C-4DD9-A961-777347EA498F}"/>
    <cellStyle name="Comma 2 4 3 2 3" xfId="182" xr:uid="{8AEB7AF0-0601-4927-8A8D-F7E43605D2F0}"/>
    <cellStyle name="Comma 2 4 3 3" xfId="86" xr:uid="{B99F3895-4368-43DA-852A-EF38D87A4EA0}"/>
    <cellStyle name="Comma 2 4 3 3 2" xfId="214" xr:uid="{2F1F98DA-EA17-4733-A3BB-5A1A001B63B1}"/>
    <cellStyle name="Comma 2 4 3 4" xfId="150" xr:uid="{0E4196D5-3AAA-43C0-A224-F207ECCA2592}"/>
    <cellStyle name="Comma 2 4 4" xfId="38" xr:uid="{5117D5D5-3656-4C8A-B25F-07A354CC9E17}"/>
    <cellStyle name="Comma 2 4 4 2" xfId="102" xr:uid="{CFBE3BB6-9A7B-4087-9002-D15C1D992A60}"/>
    <cellStyle name="Comma 2 4 4 2 2" xfId="230" xr:uid="{20E90E41-E2F5-4C97-B196-28F5348FE99B}"/>
    <cellStyle name="Comma 2 4 4 3" xfId="166" xr:uid="{5907B9C5-C328-416A-881D-8B769B81336C}"/>
    <cellStyle name="Comma 2 4 5" xfId="70" xr:uid="{F88DDF81-082C-4217-9306-92BE2CF148F4}"/>
    <cellStyle name="Comma 2 4 5 2" xfId="198" xr:uid="{F3CC6988-217F-41C0-9E11-739DE8AC5CCA}"/>
    <cellStyle name="Comma 2 4 6" xfId="134" xr:uid="{E019FB3B-8BAE-4DC3-820B-6F39BB129D2A}"/>
    <cellStyle name="Comma 2 5" xfId="10" xr:uid="{F8FC81BE-271F-44AB-B44D-C2B6918CB925}"/>
    <cellStyle name="Comma 2 5 2" xfId="26" xr:uid="{9FCDD4F0-514E-4D48-B76C-34FE5332C03C}"/>
    <cellStyle name="Comma 2 5 2 2" xfId="58" xr:uid="{9DB42E53-6EF1-4334-891F-A9D53593A987}"/>
    <cellStyle name="Comma 2 5 2 2 2" xfId="122" xr:uid="{07C0B8CA-4C06-48E4-9FC3-78FF8FEE31CD}"/>
    <cellStyle name="Comma 2 5 2 2 2 2" xfId="250" xr:uid="{B8930F87-C82E-4C7A-B071-4E701AA842CF}"/>
    <cellStyle name="Comma 2 5 2 2 3" xfId="186" xr:uid="{519F9968-F208-406B-9F5E-642E2C6BE4EB}"/>
    <cellStyle name="Comma 2 5 2 3" xfId="90" xr:uid="{09C08FD9-3188-473E-BEF0-F92FE2BE8DB9}"/>
    <cellStyle name="Comma 2 5 2 3 2" xfId="218" xr:uid="{B6767A15-4C72-45F3-89AB-4428C7563420}"/>
    <cellStyle name="Comma 2 5 2 4" xfId="154" xr:uid="{BA4E96B4-10B2-4168-BF6D-31BBB78987B8}"/>
    <cellStyle name="Comma 2 5 3" xfId="42" xr:uid="{C8B86D53-906A-4EE8-AFB4-CBD9D889EE1E}"/>
    <cellStyle name="Comma 2 5 3 2" xfId="106" xr:uid="{1D21CEE3-ED4A-435E-B798-8FC605C3E907}"/>
    <cellStyle name="Comma 2 5 3 2 2" xfId="234" xr:uid="{4147C4A9-6410-4FBC-BF81-0710EEE411CC}"/>
    <cellStyle name="Comma 2 5 3 3" xfId="170" xr:uid="{DAFDDFEF-BC52-4AE1-A53D-C9E5AD13B0FB}"/>
    <cellStyle name="Comma 2 5 4" xfId="74" xr:uid="{35BE54F5-EFE8-40C9-9F0D-245EC6C8D90C}"/>
    <cellStyle name="Comma 2 5 4 2" xfId="202" xr:uid="{0E0A2DFA-0A99-49EC-AE8F-95E04C988F69}"/>
    <cellStyle name="Comma 2 5 5" xfId="138" xr:uid="{02EA2E46-6F83-43F3-82E2-C44E2C880CFF}"/>
    <cellStyle name="Comma 2 6" xfId="18" xr:uid="{DA3D804E-8616-41A9-958D-A8AA8CD1E49D}"/>
    <cellStyle name="Comma 2 6 2" xfId="50" xr:uid="{5D4A1E98-AD0C-4F6D-9BF1-DA2816E01871}"/>
    <cellStyle name="Comma 2 6 2 2" xfId="114" xr:uid="{B4F890E9-6D34-4D46-8291-5B4A4BEF6CC9}"/>
    <cellStyle name="Comma 2 6 2 2 2" xfId="242" xr:uid="{4BF38139-F54B-415A-9484-67414D2C20D4}"/>
    <cellStyle name="Comma 2 6 2 3" xfId="178" xr:uid="{9547D04C-B647-47A2-8277-7453F47699FE}"/>
    <cellStyle name="Comma 2 6 3" xfId="82" xr:uid="{0E15E24B-E721-4436-91E3-837A3739D317}"/>
    <cellStyle name="Comma 2 6 3 2" xfId="210" xr:uid="{B13FC927-D161-4511-BC16-C6BEC78E2743}"/>
    <cellStyle name="Comma 2 6 4" xfId="146" xr:uid="{94D6BD07-ED87-464E-BF2D-E0BF4B59DB2F}"/>
    <cellStyle name="Comma 2 7" xfId="34" xr:uid="{271AE335-E767-4E17-A059-32F64A8922A3}"/>
    <cellStyle name="Comma 2 7 2" xfId="98" xr:uid="{CC3AD9A8-49BE-4BF5-9F9C-CF82C07D56DB}"/>
    <cellStyle name="Comma 2 7 2 2" xfId="226" xr:uid="{D9925FC0-A1D5-423F-AD9C-E27FAAAB7BF7}"/>
    <cellStyle name="Comma 2 7 3" xfId="162" xr:uid="{D35444D7-1070-4FD6-B0B1-557AC25D91AE}"/>
    <cellStyle name="Comma 2 8" xfId="66" xr:uid="{04D4C56A-CF48-4AE7-B717-BA2D6CAE84F6}"/>
    <cellStyle name="Comma 2 8 2" xfId="194" xr:uid="{ABCB9C98-E025-4A77-A724-635E01709E57}"/>
    <cellStyle name="Comma 2 9" xfId="130" xr:uid="{4B60DA3E-DD56-44FC-BA8A-4C003E9F5FB6}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B4BD-8C56-4402-A472-32B5A3B9010B}">
  <dimension ref="A1:H26"/>
  <sheetViews>
    <sheetView tabSelected="1" zoomScaleNormal="100" workbookViewId="0">
      <selection activeCell="B24" sqref="B2:B24"/>
    </sheetView>
  </sheetViews>
  <sheetFormatPr defaultColWidth="15.42578125" defaultRowHeight="15" x14ac:dyDescent="0.25"/>
  <cols>
    <col min="1" max="1" width="6.5703125" style="2" bestFit="1" customWidth="1"/>
    <col min="2" max="2" width="16" style="2" customWidth="1"/>
    <col min="3" max="3" width="10.85546875" style="6" bestFit="1" customWidth="1"/>
    <col min="4" max="4" width="10.42578125" style="2" customWidth="1"/>
    <col min="5" max="5" width="15.42578125" style="2"/>
    <col min="6" max="6" width="15.42578125" style="2" customWidth="1"/>
    <col min="7" max="7" width="15.42578125" style="4" customWidth="1"/>
    <col min="8" max="8" width="10.28515625" style="2" customWidth="1"/>
    <col min="9" max="16384" width="15.42578125" style="2"/>
  </cols>
  <sheetData>
    <row r="1" spans="1:8" x14ac:dyDescent="0.25">
      <c r="A1" s="1" t="s">
        <v>0</v>
      </c>
      <c r="B1" s="1" t="s">
        <v>9</v>
      </c>
      <c r="C1" s="5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7" t="s">
        <v>6</v>
      </c>
    </row>
    <row r="2" spans="1:8" x14ac:dyDescent="0.25">
      <c r="A2" s="8">
        <v>1</v>
      </c>
      <c r="B2" s="9" t="s">
        <v>13</v>
      </c>
      <c r="C2" s="9" t="s">
        <v>10</v>
      </c>
      <c r="D2" s="9" t="s">
        <v>7</v>
      </c>
      <c r="E2" s="8" t="s">
        <v>8</v>
      </c>
      <c r="F2" s="8" t="s">
        <v>8</v>
      </c>
      <c r="G2" s="10">
        <v>45311</v>
      </c>
      <c r="H2" s="9" t="s">
        <v>11</v>
      </c>
    </row>
    <row r="3" spans="1:8" x14ac:dyDescent="0.25">
      <c r="A3" s="8">
        <v>2</v>
      </c>
      <c r="B3" s="9" t="s">
        <v>14</v>
      </c>
      <c r="C3" s="9" t="s">
        <v>10</v>
      </c>
      <c r="D3" s="9" t="s">
        <v>7</v>
      </c>
      <c r="E3" s="8" t="s">
        <v>8</v>
      </c>
      <c r="F3" s="8" t="s">
        <v>8</v>
      </c>
      <c r="G3" s="10">
        <v>45311</v>
      </c>
      <c r="H3" s="9" t="s">
        <v>11</v>
      </c>
    </row>
    <row r="4" spans="1:8" x14ac:dyDescent="0.25">
      <c r="A4" s="8">
        <v>3</v>
      </c>
      <c r="B4" s="9" t="s">
        <v>15</v>
      </c>
      <c r="C4" s="9" t="s">
        <v>10</v>
      </c>
      <c r="D4" s="9" t="s">
        <v>7</v>
      </c>
      <c r="E4" s="8" t="s">
        <v>8</v>
      </c>
      <c r="F4" s="8" t="s">
        <v>8</v>
      </c>
      <c r="G4" s="10">
        <v>45311</v>
      </c>
      <c r="H4" s="9" t="s">
        <v>11</v>
      </c>
    </row>
    <row r="5" spans="1:8" x14ac:dyDescent="0.25">
      <c r="A5" s="8">
        <v>4</v>
      </c>
      <c r="B5" s="9" t="s">
        <v>16</v>
      </c>
      <c r="C5" s="9" t="s">
        <v>10</v>
      </c>
      <c r="D5" s="9" t="s">
        <v>7</v>
      </c>
      <c r="E5" s="8" t="s">
        <v>8</v>
      </c>
      <c r="F5" s="8" t="s">
        <v>8</v>
      </c>
      <c r="G5" s="10">
        <v>45311</v>
      </c>
      <c r="H5" s="9" t="s">
        <v>11</v>
      </c>
    </row>
    <row r="6" spans="1:8" x14ac:dyDescent="0.25">
      <c r="A6" s="8">
        <v>5</v>
      </c>
      <c r="B6" s="9" t="s">
        <v>17</v>
      </c>
      <c r="C6" s="9" t="s">
        <v>10</v>
      </c>
      <c r="D6" s="9" t="s">
        <v>7</v>
      </c>
      <c r="E6" s="8" t="s">
        <v>8</v>
      </c>
      <c r="F6" s="8" t="s">
        <v>8</v>
      </c>
      <c r="G6" s="10">
        <v>45311</v>
      </c>
      <c r="H6" s="9" t="s">
        <v>11</v>
      </c>
    </row>
    <row r="7" spans="1:8" x14ac:dyDescent="0.25">
      <c r="A7" s="8">
        <v>6</v>
      </c>
      <c r="B7" s="9" t="s">
        <v>18</v>
      </c>
      <c r="C7" s="9" t="s">
        <v>10</v>
      </c>
      <c r="D7" s="9" t="s">
        <v>7</v>
      </c>
      <c r="E7" s="8" t="s">
        <v>8</v>
      </c>
      <c r="F7" s="8" t="s">
        <v>8</v>
      </c>
      <c r="G7" s="10">
        <v>45311</v>
      </c>
      <c r="H7" s="9" t="s">
        <v>11</v>
      </c>
    </row>
    <row r="8" spans="1:8" x14ac:dyDescent="0.25">
      <c r="A8" s="8">
        <v>7</v>
      </c>
      <c r="B8" s="9" t="s">
        <v>19</v>
      </c>
      <c r="C8" s="9" t="s">
        <v>10</v>
      </c>
      <c r="D8" s="9" t="s">
        <v>7</v>
      </c>
      <c r="E8" s="8" t="s">
        <v>8</v>
      </c>
      <c r="F8" s="8" t="s">
        <v>8</v>
      </c>
      <c r="G8" s="10">
        <v>45311</v>
      </c>
      <c r="H8" s="9" t="s">
        <v>11</v>
      </c>
    </row>
    <row r="9" spans="1:8" x14ac:dyDescent="0.25">
      <c r="A9" s="8">
        <v>8</v>
      </c>
      <c r="B9" s="9" t="s">
        <v>20</v>
      </c>
      <c r="C9" s="9" t="s">
        <v>10</v>
      </c>
      <c r="D9" s="9" t="s">
        <v>7</v>
      </c>
      <c r="E9" s="8" t="s">
        <v>8</v>
      </c>
      <c r="F9" s="8" t="s">
        <v>8</v>
      </c>
      <c r="G9" s="10">
        <v>45311</v>
      </c>
      <c r="H9" s="9" t="s">
        <v>11</v>
      </c>
    </row>
    <row r="10" spans="1:8" x14ac:dyDescent="0.25">
      <c r="A10" s="8">
        <v>9</v>
      </c>
      <c r="B10" s="9" t="s">
        <v>21</v>
      </c>
      <c r="C10" s="9" t="s">
        <v>10</v>
      </c>
      <c r="D10" s="9" t="s">
        <v>7</v>
      </c>
      <c r="E10" s="8" t="s">
        <v>8</v>
      </c>
      <c r="F10" s="8" t="s">
        <v>8</v>
      </c>
      <c r="G10" s="10">
        <v>45311</v>
      </c>
      <c r="H10" s="9" t="s">
        <v>11</v>
      </c>
    </row>
    <row r="11" spans="1:8" x14ac:dyDescent="0.25">
      <c r="A11" s="8">
        <v>10</v>
      </c>
      <c r="B11" s="9" t="s">
        <v>22</v>
      </c>
      <c r="C11" s="9" t="s">
        <v>10</v>
      </c>
      <c r="D11" s="9" t="s">
        <v>7</v>
      </c>
      <c r="E11" s="8" t="s">
        <v>8</v>
      </c>
      <c r="F11" s="8" t="s">
        <v>8</v>
      </c>
      <c r="G11" s="10">
        <v>45311</v>
      </c>
      <c r="H11" s="9" t="s">
        <v>12</v>
      </c>
    </row>
    <row r="12" spans="1:8" x14ac:dyDescent="0.25">
      <c r="A12" s="8">
        <v>11</v>
      </c>
      <c r="B12" s="9" t="s">
        <v>23</v>
      </c>
      <c r="C12" s="9" t="s">
        <v>10</v>
      </c>
      <c r="D12" s="9" t="s">
        <v>7</v>
      </c>
      <c r="E12" s="8" t="s">
        <v>8</v>
      </c>
      <c r="F12" s="8" t="s">
        <v>8</v>
      </c>
      <c r="G12" s="10">
        <v>45311</v>
      </c>
      <c r="H12" s="9" t="s">
        <v>11</v>
      </c>
    </row>
    <row r="13" spans="1:8" x14ac:dyDescent="0.25">
      <c r="A13" s="8">
        <v>12</v>
      </c>
      <c r="B13" s="9" t="s">
        <v>24</v>
      </c>
      <c r="C13" s="9" t="s">
        <v>10</v>
      </c>
      <c r="D13" s="9" t="s">
        <v>7</v>
      </c>
      <c r="E13" s="8" t="s">
        <v>8</v>
      </c>
      <c r="F13" s="8" t="s">
        <v>8</v>
      </c>
      <c r="G13" s="10">
        <v>45311</v>
      </c>
      <c r="H13" s="9" t="s">
        <v>11</v>
      </c>
    </row>
    <row r="14" spans="1:8" x14ac:dyDescent="0.25">
      <c r="A14" s="8">
        <v>13</v>
      </c>
      <c r="B14" s="9" t="s">
        <v>25</v>
      </c>
      <c r="C14" s="9" t="s">
        <v>10</v>
      </c>
      <c r="D14" s="9" t="s">
        <v>7</v>
      </c>
      <c r="E14" s="8" t="s">
        <v>8</v>
      </c>
      <c r="F14" s="8" t="s">
        <v>8</v>
      </c>
      <c r="G14" s="10">
        <v>45311</v>
      </c>
      <c r="H14" s="9" t="s">
        <v>11</v>
      </c>
    </row>
    <row r="15" spans="1:8" x14ac:dyDescent="0.25">
      <c r="A15" s="8">
        <v>14</v>
      </c>
      <c r="B15" s="9" t="s">
        <v>26</v>
      </c>
      <c r="C15" s="9" t="s">
        <v>10</v>
      </c>
      <c r="D15" s="9" t="s">
        <v>7</v>
      </c>
      <c r="E15" s="8" t="s">
        <v>8</v>
      </c>
      <c r="F15" s="8" t="s">
        <v>8</v>
      </c>
      <c r="G15" s="10">
        <v>45311</v>
      </c>
      <c r="H15" s="9" t="s">
        <v>11</v>
      </c>
    </row>
    <row r="16" spans="1:8" x14ac:dyDescent="0.25">
      <c r="A16" s="8">
        <v>15</v>
      </c>
      <c r="B16" s="9" t="s">
        <v>27</v>
      </c>
      <c r="C16" s="9" t="s">
        <v>10</v>
      </c>
      <c r="D16" s="9" t="s">
        <v>7</v>
      </c>
      <c r="E16" s="8" t="s">
        <v>8</v>
      </c>
      <c r="F16" s="8" t="s">
        <v>8</v>
      </c>
      <c r="G16" s="10">
        <v>45311</v>
      </c>
      <c r="H16" s="9" t="s">
        <v>11</v>
      </c>
    </row>
    <row r="17" spans="1:8" x14ac:dyDescent="0.25">
      <c r="A17" s="8">
        <v>16</v>
      </c>
      <c r="B17" s="9" t="s">
        <v>28</v>
      </c>
      <c r="C17" s="9" t="s">
        <v>10</v>
      </c>
      <c r="D17" s="9" t="s">
        <v>7</v>
      </c>
      <c r="E17" s="8" t="s">
        <v>8</v>
      </c>
      <c r="F17" s="8" t="s">
        <v>8</v>
      </c>
      <c r="G17" s="10">
        <v>45311</v>
      </c>
      <c r="H17" s="9" t="s">
        <v>11</v>
      </c>
    </row>
    <row r="18" spans="1:8" x14ac:dyDescent="0.25">
      <c r="A18" s="8">
        <v>17</v>
      </c>
      <c r="B18" s="9" t="s">
        <v>29</v>
      </c>
      <c r="C18" s="9" t="s">
        <v>10</v>
      </c>
      <c r="D18" s="9" t="s">
        <v>7</v>
      </c>
      <c r="E18" s="8" t="s">
        <v>8</v>
      </c>
      <c r="F18" s="8" t="s">
        <v>8</v>
      </c>
      <c r="G18" s="10">
        <v>45311</v>
      </c>
      <c r="H18" s="9" t="s">
        <v>11</v>
      </c>
    </row>
    <row r="19" spans="1:8" x14ac:dyDescent="0.25">
      <c r="A19" s="8">
        <v>18</v>
      </c>
      <c r="B19" s="9" t="s">
        <v>30</v>
      </c>
      <c r="C19" s="9" t="s">
        <v>10</v>
      </c>
      <c r="D19" s="9" t="s">
        <v>7</v>
      </c>
      <c r="E19" s="8" t="s">
        <v>8</v>
      </c>
      <c r="F19" s="8" t="s">
        <v>8</v>
      </c>
      <c r="G19" s="10">
        <v>45311</v>
      </c>
      <c r="H19" s="9" t="s">
        <v>11</v>
      </c>
    </row>
    <row r="20" spans="1:8" x14ac:dyDescent="0.25">
      <c r="A20" s="8">
        <v>19</v>
      </c>
      <c r="B20" s="9" t="s">
        <v>31</v>
      </c>
      <c r="C20" s="9" t="s">
        <v>10</v>
      </c>
      <c r="D20" s="9" t="s">
        <v>7</v>
      </c>
      <c r="E20" s="8" t="s">
        <v>8</v>
      </c>
      <c r="F20" s="8" t="s">
        <v>8</v>
      </c>
      <c r="G20" s="10">
        <v>45311</v>
      </c>
      <c r="H20" s="9" t="s">
        <v>12</v>
      </c>
    </row>
    <row r="21" spans="1:8" x14ac:dyDescent="0.25">
      <c r="A21" s="8">
        <v>20</v>
      </c>
      <c r="B21" s="9" t="s">
        <v>32</v>
      </c>
      <c r="C21" s="9" t="s">
        <v>10</v>
      </c>
      <c r="D21" s="9" t="s">
        <v>7</v>
      </c>
      <c r="E21" s="8" t="s">
        <v>8</v>
      </c>
      <c r="F21" s="8" t="s">
        <v>8</v>
      </c>
      <c r="G21" s="10">
        <v>45311</v>
      </c>
      <c r="H21" s="9" t="s">
        <v>12</v>
      </c>
    </row>
    <row r="22" spans="1:8" x14ac:dyDescent="0.25">
      <c r="A22" s="8">
        <v>21</v>
      </c>
      <c r="B22" s="9" t="s">
        <v>33</v>
      </c>
      <c r="C22" s="9" t="s">
        <v>10</v>
      </c>
      <c r="D22" s="9" t="s">
        <v>7</v>
      </c>
      <c r="E22" s="8" t="s">
        <v>8</v>
      </c>
      <c r="F22" s="8" t="s">
        <v>8</v>
      </c>
      <c r="G22" s="10">
        <v>45311</v>
      </c>
      <c r="H22" s="9" t="s">
        <v>12</v>
      </c>
    </row>
    <row r="23" spans="1:8" x14ac:dyDescent="0.25">
      <c r="A23" s="8">
        <v>22</v>
      </c>
      <c r="B23" s="9" t="s">
        <v>34</v>
      </c>
      <c r="C23" s="9" t="s">
        <v>10</v>
      </c>
      <c r="D23" s="9" t="s">
        <v>7</v>
      </c>
      <c r="E23" s="8" t="s">
        <v>8</v>
      </c>
      <c r="F23" s="8" t="s">
        <v>8</v>
      </c>
      <c r="G23" s="10">
        <v>45311</v>
      </c>
      <c r="H23" s="9" t="s">
        <v>12</v>
      </c>
    </row>
    <row r="24" spans="1:8" x14ac:dyDescent="0.25">
      <c r="A24" s="8">
        <v>23</v>
      </c>
      <c r="B24" s="9" t="s">
        <v>35</v>
      </c>
      <c r="C24" s="9" t="s">
        <v>10</v>
      </c>
      <c r="D24" s="9" t="s">
        <v>7</v>
      </c>
      <c r="E24" s="8" t="s">
        <v>8</v>
      </c>
      <c r="F24" s="8" t="s">
        <v>8</v>
      </c>
      <c r="G24" s="10">
        <v>45311</v>
      </c>
      <c r="H24" s="9" t="s">
        <v>12</v>
      </c>
    </row>
    <row r="25" spans="1:8" x14ac:dyDescent="0.25">
      <c r="A25" s="8">
        <v>24</v>
      </c>
      <c r="B25" s="9" t="s">
        <v>36</v>
      </c>
      <c r="C25" s="9" t="s">
        <v>10</v>
      </c>
      <c r="D25" s="9" t="s">
        <v>7</v>
      </c>
      <c r="E25" s="8" t="s">
        <v>8</v>
      </c>
      <c r="F25" s="8" t="s">
        <v>8</v>
      </c>
      <c r="G25" s="10">
        <v>45311</v>
      </c>
      <c r="H25" s="9" t="s">
        <v>12</v>
      </c>
    </row>
    <row r="26" spans="1:8" x14ac:dyDescent="0.25">
      <c r="A26" s="8">
        <v>25</v>
      </c>
      <c r="B26" s="9" t="s">
        <v>37</v>
      </c>
      <c r="C26" s="9" t="s">
        <v>10</v>
      </c>
      <c r="D26" s="9" t="s">
        <v>7</v>
      </c>
      <c r="E26" s="8" t="s">
        <v>8</v>
      </c>
      <c r="F26" s="8" t="s">
        <v>8</v>
      </c>
      <c r="G26" s="10">
        <v>45311</v>
      </c>
      <c r="H26" s="9" t="s">
        <v>12</v>
      </c>
    </row>
  </sheetData>
  <autoFilter ref="A1:H1" xr:uid="{6EE0B4BD-8C56-4402-A472-32B5A3B9010B}"/>
  <phoneticPr fontId="4" type="noConversion"/>
  <conditionalFormatting sqref="B1 B27:B1048576">
    <cfRule type="duplicateValues" dxfId="2" priority="5"/>
    <cfRule type="duplicateValues" dxfId="1" priority="12"/>
  </conditionalFormatting>
  <conditionalFormatting sqref="B2:B26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A1:G1 I1:XFD1 A27:G1047473 I56:XFD1047473 I4:XFD26 I27:XFD5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D5419A9253241A29BADA079F3B298" ma:contentTypeVersion="14" ma:contentTypeDescription="Create a new document." ma:contentTypeScope="" ma:versionID="50f84d9b6c81a7e9d3896cab437210cf">
  <xsd:schema xmlns:xsd="http://www.w3.org/2001/XMLSchema" xmlns:xs="http://www.w3.org/2001/XMLSchema" xmlns:p="http://schemas.microsoft.com/office/2006/metadata/properties" xmlns:ns3="a9463f55-939e-4b2a-9295-695b2a126097" xmlns:ns4="7286660d-d0b9-4d1c-bbf2-d1fe122003d8" targetNamespace="http://schemas.microsoft.com/office/2006/metadata/properties" ma:root="true" ma:fieldsID="ec2fad7d3f72a40eb0862e596d0e1839" ns3:_="" ns4:_="">
    <xsd:import namespace="a9463f55-939e-4b2a-9295-695b2a126097"/>
    <xsd:import namespace="7286660d-d0b9-4d1c-bbf2-d1fe122003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63f55-939e-4b2a-9295-695b2a126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6660d-d0b9-4d1c-bbf2-d1fe122003d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463f55-939e-4b2a-9295-695b2a126097" xsi:nil="true"/>
  </documentManagement>
</p:properties>
</file>

<file path=customXml/itemProps1.xml><?xml version="1.0" encoding="utf-8"?>
<ds:datastoreItem xmlns:ds="http://schemas.openxmlformats.org/officeDocument/2006/customXml" ds:itemID="{184FF5C9-B0C9-4224-9120-71DEC77C09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A066E-F3FA-4177-B940-3D6EB7604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463f55-939e-4b2a-9295-695b2a126097"/>
    <ds:schemaRef ds:uri="7286660d-d0b9-4d1c-bbf2-d1fe12200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752C8-E6D8-4821-A1FA-C48D441695B9}">
  <ds:schemaRefs>
    <ds:schemaRef ds:uri="http://purl.org/dc/elements/1.1/"/>
    <ds:schemaRef ds:uri="http://schemas.microsoft.com/office/2006/metadata/properties"/>
    <ds:schemaRef ds:uri="a9463f55-939e-4b2a-9295-695b2a12609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286660d-d0b9-4d1c-bbf2-d1fe122003d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</dc:creator>
  <cp:lastModifiedBy>Mundra Depot</cp:lastModifiedBy>
  <cp:lastPrinted>2023-05-20T15:15:26Z</cp:lastPrinted>
  <dcterms:created xsi:type="dcterms:W3CDTF">2015-06-05T18:17:20Z</dcterms:created>
  <dcterms:modified xsi:type="dcterms:W3CDTF">2024-01-20T12:33:20Z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0x01010053DD5419A9253241A29BADA079F3B298</vt:lpwstr>
  </property>
</Properties>
</file>