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747AFF-5A33-4DA0-B294-2593FE081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<sst xmlns="http://schemas.openxmlformats.org/spreadsheetml/2006/main" count="30" uniqueCount="24">
  <si>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</si>
  <si>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</si>
  <si>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</si>
  <si>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</si>
  <si>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</si>
  <si>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</si>
  <si>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</si>
  <si>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</si>
  <si>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</si>
  <si>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</si>
  <si>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</si>
  <si>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</si>
  <si>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</si>
  <si>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40HC</t>
  </si>
  <si>
    <t>C</t>
  </si>
  <si>
    <t>3700</t>
  </si>
  <si>
    <t>07-Nov-2023</t>
  </si>
  <si>
    <t>FFAU3838290</t>
  </si>
  <si>
    <t>BRIGHT SHIPTRANS PVT LTD</t>
  </si>
  <si>
    <t>ASHA ROADLINE</t>
  </si>
  <si>
    <t>TEMU7968041</t>
  </si>
  <si>
    <t>V R LOGISTICS</t>
  </si>
  <si>
    <t>GUJARAT LO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</si>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</sst>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10" sqref="D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16</v>
      </c>
      <c r="D2" s="4" t="s">
        <v>18</v>
      </c>
      <c r="E2" s="4" t="s">
        <v>19</v>
      </c>
      <c r="F2" s="5" t="s">
        <v>12</v>
      </c>
      <c r="G2" s="5" t="s">
        <v>15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13</v>
      </c>
      <c r="C3" s="1" t="s">
        <v>16</v>
      </c>
      <c r="D3" s="4" t="s">
        <v>21</v>
      </c>
      <c r="E3" s="4" t="s">
        <v>22</v>
      </c>
      <c r="F3" s="5" t="s">
        <v>12</v>
      </c>
      <c r="G3" s="5" t="s">
        <v>23</v>
      </c>
      <c r="H3" s="6" t="s">
        <v>14</v>
      </c>
      <c r="I3" s="3" t="s">
        <v>9</v>
      </c>
      <c r="J3" s="1" t="s">
        <v>10</v>
      </c>
    </row>
    <row r="4" spans="1:10">
      <c r="H4"/>
    </row>
    <row r="5" spans="1:10">
      <c r="H5"/>
    </row>
    <row r="6" spans="1:10">
      <c r="H6"/>
    </row>
    <row r="7" spans="1:10">
      <c r="H7"/>
    </row>
    <row r="8" spans="1:10">
      <c r="H8"/>
    </row>
    <row r="9" spans="1:10">
      <c r="H9"/>
    </row>
    <row r="10" spans="1:10">
      <c r="H10"/>
    </row>
    <row r="11" spans="1:10">
      <c r="H11"/>
    </row>
    <row r="12" spans="1:10">
      <c r="H12"/>
    </row>
    <row r="13" spans="1:10">
      <c r="H13"/>
    </row>
    <row r="14" spans="1:10">
      <c r="H14"/>
    </row>
    <row r="15" spans="1:10">
      <c r="H15"/>
    </row>
    <row r="16" spans="1:10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35:XFD1048576 A4:XFD8 A9:XFD26 A35:G1048576 A27:XFD34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2023-11-07T19:52:43Z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