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C468BE-C833-48EB-A840-45C1A9A38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<sst xmlns="http://schemas.openxmlformats.org/spreadsheetml/2006/main" count="546" uniqueCount="86">
  <si>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</si>
  <si>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</si>
  <si>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</si>
  <si>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</si>
  <si>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</si>
  <si>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</si>
  <si>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</si>
  <si>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</si>
  <si>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</si>
  <si>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</si>
  <si>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</si>
  <si>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</si>
  <si>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</si>
  <si>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</si>
  <si>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</si>
  <si>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</si>
  <si>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</si>
  <si>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MSCU6925107</t>
  </si>
  <si>
    <t>12-Sep-2023</t>
  </si>
  <si>
    <t>SEGU2777128</t>
  </si>
  <si>
    <t>MSDU2086662</t>
  </si>
  <si>
    <t>FBIU0301954</t>
  </si>
  <si>
    <t>FCIU5939178</t>
  </si>
  <si>
    <t>GLDU9453328</t>
  </si>
  <si>
    <t>MEDU2517490</t>
  </si>
  <si>
    <t>MEDU5316313</t>
  </si>
  <si>
    <t>MSDU2214064</t>
  </si>
  <si>
    <t>MSMU1148895</t>
  </si>
  <si>
    <t>MSMU1896433</t>
  </si>
  <si>
    <t>MSMU1897091</t>
  </si>
  <si>
    <t>MSMU1899052</t>
  </si>
  <si>
    <t>TTNU1049209</t>
  </si>
  <si>
    <t>TTNU3756638</t>
  </si>
  <si>
    <t>XINU1260739</t>
  </si>
  <si>
    <t>MSMU1897492</t>
  </si>
  <si>
    <t>GLDU3092866</t>
  </si>
  <si>
    <t>MSDU1849440</t>
  </si>
  <si>
    <t>MEDU3602766</t>
  </si>
  <si>
    <t>GESU1372959</t>
  </si>
  <si>
    <t>MEDU6234396</t>
  </si>
  <si>
    <t>TCLU2116657</t>
  </si>
  <si>
    <t>TCKU2374850</t>
  </si>
  <si>
    <t>BMOU1619619</t>
  </si>
  <si>
    <t>MSMU1899875</t>
  </si>
  <si>
    <t>FCIU3261672</t>
  </si>
  <si>
    <t>MSMU2207800</t>
  </si>
  <si>
    <t>MSDU1857174</t>
  </si>
  <si>
    <t>MEDU5453110</t>
  </si>
  <si>
    <t>TLLU3388180</t>
  </si>
  <si>
    <t>MSDU2295554</t>
  </si>
  <si>
    <t>TGHU0824569</t>
  </si>
  <si>
    <t>CAXU6628132</t>
  </si>
  <si>
    <t>MSDU1468871</t>
  </si>
  <si>
    <t>MEDU5125425</t>
  </si>
  <si>
    <t>GLDU3944279</t>
  </si>
  <si>
    <t>FTAU1346791</t>
  </si>
  <si>
    <t>MEDU6240362</t>
  </si>
  <si>
    <t>GLDU2283195</t>
  </si>
  <si>
    <t>MEDU1610931</t>
  </si>
  <si>
    <t>MEDU1108728</t>
  </si>
  <si>
    <t>MSCU6890660</t>
  </si>
  <si>
    <t>TCKU1791777</t>
  </si>
  <si>
    <t>MEDU3908653</t>
  </si>
  <si>
    <t>FBIU0302396</t>
  </si>
  <si>
    <t>FCIU2568134</t>
  </si>
  <si>
    <t>TGBU2479813</t>
  </si>
  <si>
    <t>MSCU3987208</t>
  </si>
  <si>
    <t>FCIU3508588</t>
  </si>
  <si>
    <t>FSCU7696374</t>
  </si>
  <si>
    <t>MSCU3589293</t>
  </si>
  <si>
    <t>MEDU3740831</t>
  </si>
  <si>
    <t>TEMU3424517</t>
  </si>
  <si>
    <t>MEDU6969272</t>
  </si>
  <si>
    <t>TCKU3632178</t>
  </si>
  <si>
    <t>TGHU3692281</t>
  </si>
  <si>
    <t>MEDU5286040</t>
  </si>
  <si>
    <t>MEDU2895551</t>
  </si>
  <si>
    <t>FCIU2457790</t>
  </si>
  <si>
    <t>CAIU3178549</t>
  </si>
  <si>
    <t>MEDU3417006</t>
  </si>
  <si>
    <t>SEGU2782715</t>
  </si>
  <si>
    <t>FCIU6030614</t>
  </si>
  <si>
    <t>BMOU2451258</t>
  </si>
  <si>
    <t>FCIU5888635</t>
  </si>
  <si>
    <t>MEDU6616887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</si>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</sst>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workbookViewId="0">
      <selection activeCell="L13" sqref="L1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2180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2220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2100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2180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2185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2220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2100</v>
      </c>
      <c r="H13" s="1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2100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2100</v>
      </c>
      <c r="H15" s="1" t="s">
        <v>16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2230</v>
      </c>
      <c r="H16" s="1" t="s">
        <v>14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2100</v>
      </c>
      <c r="H18" s="1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2230</v>
      </c>
      <c r="H19" s="1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2220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2180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2280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2230</v>
      </c>
      <c r="H24" s="1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2180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2100</v>
      </c>
      <c r="H26" s="1" t="s">
        <v>16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2100</v>
      </c>
      <c r="H27" s="1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2100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2220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16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2200</v>
      </c>
      <c r="H34" s="1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2200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2220</v>
      </c>
      <c r="H36" s="1" t="s">
        <v>14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2160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2100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2230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2280</v>
      </c>
      <c r="H42" s="1" t="s">
        <v>85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2280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4" t="s">
        <v>13</v>
      </c>
      <c r="E45" s="4" t="s">
        <v>12</v>
      </c>
      <c r="F45" s="7">
        <v>30480</v>
      </c>
      <c r="G45" s="7">
        <v>2180</v>
      </c>
      <c r="H45" s="1" t="s">
        <v>16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4" t="s">
        <v>13</v>
      </c>
      <c r="E46" s="4" t="s">
        <v>12</v>
      </c>
      <c r="F46" s="7">
        <v>30480</v>
      </c>
      <c r="G46" s="7">
        <v>2280</v>
      </c>
      <c r="H46" s="1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4" t="s">
        <v>13</v>
      </c>
      <c r="E47" s="4" t="s">
        <v>12</v>
      </c>
      <c r="F47" s="7">
        <v>30480</v>
      </c>
      <c r="G47" s="7">
        <v>2100</v>
      </c>
      <c r="H47" s="1" t="s">
        <v>14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4" t="s">
        <v>13</v>
      </c>
      <c r="E48" s="4" t="s">
        <v>12</v>
      </c>
      <c r="F48" s="7">
        <v>30480</v>
      </c>
      <c r="G48" s="7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4" t="s">
        <v>13</v>
      </c>
      <c r="E49" s="4" t="s">
        <v>12</v>
      </c>
      <c r="F49" s="7">
        <v>30480</v>
      </c>
      <c r="G49" s="7">
        <v>2120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4" t="s">
        <v>13</v>
      </c>
      <c r="E50" s="4" t="s">
        <v>12</v>
      </c>
      <c r="F50" s="7">
        <v>30480</v>
      </c>
      <c r="G50" s="7">
        <v>2280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4" t="s">
        <v>13</v>
      </c>
      <c r="E51" s="4" t="s">
        <v>12</v>
      </c>
      <c r="F51" s="7">
        <v>30480</v>
      </c>
      <c r="G51" s="7">
        <v>2220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4" t="s">
        <v>13</v>
      </c>
      <c r="E52" s="4" t="s">
        <v>12</v>
      </c>
      <c r="F52" s="7">
        <v>30480</v>
      </c>
      <c r="G52" s="7">
        <v>2220</v>
      </c>
      <c r="H52" s="1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4" t="s">
        <v>13</v>
      </c>
      <c r="E54" s="4" t="s">
        <v>12</v>
      </c>
      <c r="F54" s="7">
        <v>30480</v>
      </c>
      <c r="G54" s="7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4" t="s">
        <v>13</v>
      </c>
      <c r="E55" s="4" t="s">
        <v>12</v>
      </c>
      <c r="F55" s="7">
        <v>30480</v>
      </c>
      <c r="G55" s="7">
        <v>2200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4" t="s">
        <v>13</v>
      </c>
      <c r="E56" s="4" t="s">
        <v>12</v>
      </c>
      <c r="F56" s="7">
        <v>30480</v>
      </c>
      <c r="G56" s="7">
        <v>2220</v>
      </c>
      <c r="H56" s="1" t="s">
        <v>14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4" t="s">
        <v>13</v>
      </c>
      <c r="E57" s="4" t="s">
        <v>12</v>
      </c>
      <c r="F57" s="7">
        <v>30480</v>
      </c>
      <c r="G57" s="7">
        <v>2180</v>
      </c>
      <c r="H57" s="1" t="s">
        <v>16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4" t="s">
        <v>13</v>
      </c>
      <c r="E58" s="4" t="s">
        <v>12</v>
      </c>
      <c r="F58" s="7">
        <v>30480</v>
      </c>
      <c r="G58" s="7">
        <v>2220</v>
      </c>
      <c r="H58" s="1" t="s">
        <v>14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4" t="s">
        <v>13</v>
      </c>
      <c r="E59" s="4" t="s">
        <v>12</v>
      </c>
      <c r="F59" s="7">
        <v>30480</v>
      </c>
      <c r="G59" s="7">
        <v>2280</v>
      </c>
      <c r="H59" s="1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4" t="s">
        <v>13</v>
      </c>
      <c r="E60" s="4" t="s">
        <v>12</v>
      </c>
      <c r="F60" s="7">
        <v>30480</v>
      </c>
      <c r="G60" s="7">
        <v>2280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4" t="s">
        <v>13</v>
      </c>
      <c r="E61" s="4" t="s">
        <v>12</v>
      </c>
      <c r="F61" s="7">
        <v>30480</v>
      </c>
      <c r="G61" s="7">
        <v>2220</v>
      </c>
      <c r="H61" s="1" t="s">
        <v>14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4" t="s">
        <v>13</v>
      </c>
      <c r="E62" s="4" t="s">
        <v>12</v>
      </c>
      <c r="F62" s="7">
        <v>30480</v>
      </c>
      <c r="G62" s="7">
        <v>2160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4" t="s">
        <v>13</v>
      </c>
      <c r="E63" s="4" t="s">
        <v>12</v>
      </c>
      <c r="F63" s="7">
        <v>30480</v>
      </c>
      <c r="G63" s="7">
        <v>2280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4" t="s">
        <v>13</v>
      </c>
      <c r="E64" s="4" t="s">
        <v>12</v>
      </c>
      <c r="F64" s="7">
        <v>30480</v>
      </c>
      <c r="G64" s="7">
        <v>2180</v>
      </c>
      <c r="H64" s="1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4" t="s">
        <v>13</v>
      </c>
      <c r="E65" s="4" t="s">
        <v>12</v>
      </c>
      <c r="F65" s="7">
        <v>30480</v>
      </c>
      <c r="G65" s="7">
        <v>2180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15</v>
      </c>
      <c r="C66" s="1" t="s">
        <v>18</v>
      </c>
      <c r="D66" s="4" t="s">
        <v>13</v>
      </c>
      <c r="E66" s="4" t="s">
        <v>12</v>
      </c>
      <c r="F66" s="7">
        <v>30480</v>
      </c>
      <c r="G66" s="7">
        <v>2220</v>
      </c>
      <c r="H66" s="1" t="s">
        <v>14</v>
      </c>
      <c r="I66" s="3" t="s">
        <v>9</v>
      </c>
      <c r="J66" s="1" t="s">
        <v>10</v>
      </c>
    </row>
    <row r="67" spans="1:10">
      <c r="A67" s="1" t="s">
        <v>83</v>
      </c>
      <c r="B67" s="1" t="s">
        <v>15</v>
      </c>
      <c r="C67" s="1" t="s">
        <v>18</v>
      </c>
      <c r="D67" s="4" t="s">
        <v>13</v>
      </c>
      <c r="E67" s="4" t="s">
        <v>12</v>
      </c>
      <c r="F67" s="7">
        <v>30480</v>
      </c>
      <c r="G67" s="7">
        <v>2180</v>
      </c>
      <c r="H67" s="1" t="s">
        <v>14</v>
      </c>
      <c r="I67" s="3" t="s">
        <v>9</v>
      </c>
      <c r="J67" s="1" t="s">
        <v>10</v>
      </c>
    </row>
    <row r="68" spans="1:10">
      <c r="A68" s="1" t="s">
        <v>84</v>
      </c>
      <c r="B68" s="1" t="s">
        <v>15</v>
      </c>
      <c r="C68" s="1" t="s">
        <v>18</v>
      </c>
      <c r="D68" s="4" t="s">
        <v>13</v>
      </c>
      <c r="E68" s="4" t="s">
        <v>12</v>
      </c>
      <c r="F68" s="7">
        <v>30480</v>
      </c>
      <c r="G68" s="7">
        <v>2220</v>
      </c>
      <c r="H68" s="1" t="s">
        <v>14</v>
      </c>
      <c r="I68" s="3" t="s">
        <v>9</v>
      </c>
      <c r="J68" s="1" t="s">
        <v>10</v>
      </c>
    </row>
  </sheetData>
  <conditionalFormatting sqref="A1 A28:A1048576">
    <cfRule type="duplicateValues" dxfId="11" priority="3"/>
  </conditionalFormatting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2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2023-09-13T04:37:12Z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