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DE96486-17A0-4775-8900-5D2458FCA3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<sst xmlns="http://schemas.openxmlformats.org/spreadsheetml/2006/main" count="594" uniqueCount="92">
  <si>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</si>
  <si>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</si>
  <si>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</si>
  <si>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</si>
  <si>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</si>
  <si>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</si>
  <si>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</si>
  <si>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</si>
  <si>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</si>
  <si>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</si>
  <si>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</si>
  <si>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</si>
  <si>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</si>
  <si>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</si>
  <si>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20HD</t>
  </si>
  <si>
    <t>A</t>
  </si>
  <si>
    <t>BHAVANI SHIPPING SERVICES</t>
  </si>
  <si>
    <t>MEDU2172362</t>
  </si>
  <si>
    <t>12-Aug-2023</t>
  </si>
  <si>
    <t>TGHU0926998</t>
  </si>
  <si>
    <t>FCIU6390354</t>
  </si>
  <si>
    <t>MEDU3576590</t>
  </si>
  <si>
    <t>MSCU3195469</t>
  </si>
  <si>
    <t>TGHU0128133</t>
  </si>
  <si>
    <t>TTNU3614654</t>
  </si>
  <si>
    <t>CAXU3167839</t>
  </si>
  <si>
    <t>FCIU3946352</t>
  </si>
  <si>
    <t>DFSU2826989</t>
  </si>
  <si>
    <t>MEDU6540992</t>
  </si>
  <si>
    <t>TEMU3885735</t>
  </si>
  <si>
    <t>FCIU2278095</t>
  </si>
  <si>
    <t>FCIU3678218</t>
  </si>
  <si>
    <t>MEDU6115798</t>
  </si>
  <si>
    <t>MEDU2473880</t>
  </si>
  <si>
    <t>TCLU2727893</t>
  </si>
  <si>
    <t>TGHU0890730</t>
  </si>
  <si>
    <t>GLDU0285584</t>
  </si>
  <si>
    <t>MEDU2622752</t>
  </si>
  <si>
    <t>TCKU2159760</t>
  </si>
  <si>
    <t>MEDU3088940</t>
  </si>
  <si>
    <t>MEDU3763987</t>
  </si>
  <si>
    <t>BMOU1607921</t>
  </si>
  <si>
    <t>MEDU3713883</t>
  </si>
  <si>
    <t>MEDU3393856</t>
  </si>
  <si>
    <t>MEDU6279359</t>
  </si>
  <si>
    <t>GLDU5537565</t>
  </si>
  <si>
    <t>TCLU2653656</t>
  </si>
  <si>
    <t>CAIU6862874</t>
  </si>
  <si>
    <t>XINU1325336</t>
  </si>
  <si>
    <t>UETU2593062</t>
  </si>
  <si>
    <t>CAIU3270660</t>
  </si>
  <si>
    <t>MEDU2641069</t>
  </si>
  <si>
    <t>MSCU6802484</t>
  </si>
  <si>
    <t>MEDU3305080</t>
  </si>
  <si>
    <t>GLDU9926415</t>
  </si>
  <si>
    <t>TCKU2162260</t>
  </si>
  <si>
    <t>MSCU6758859</t>
  </si>
  <si>
    <t>BMOU2094398</t>
  </si>
  <si>
    <t>MEDU5781423</t>
  </si>
  <si>
    <t>MEDU1126151</t>
  </si>
  <si>
    <t>TGHU0545902</t>
  </si>
  <si>
    <t>MSDU2603533</t>
  </si>
  <si>
    <t>MEDU6785505</t>
  </si>
  <si>
    <t>MEDU3688749</t>
  </si>
  <si>
    <t>LYGU3108943</t>
  </si>
  <si>
    <t>TCKU1780453</t>
  </si>
  <si>
    <t>TGHU0332738</t>
  </si>
  <si>
    <t>TTNU1054355</t>
  </si>
  <si>
    <t>FTAU1438624</t>
  </si>
  <si>
    <t>SEGU3107711</t>
  </si>
  <si>
    <t>MEDU3258809</t>
  </si>
  <si>
    <t>MSDU1335170</t>
  </si>
  <si>
    <t>MSCU3543287</t>
  </si>
  <si>
    <t>MEDU2853690</t>
  </si>
  <si>
    <t>MEDU1220764</t>
  </si>
  <si>
    <t>TRHU2066053</t>
  </si>
  <si>
    <t>GLDU3697883</t>
  </si>
  <si>
    <t>MEDU2666684</t>
  </si>
  <si>
    <t>MSCU6730830</t>
  </si>
  <si>
    <t>MEDU2128499</t>
  </si>
  <si>
    <t>MEDU2624523</t>
  </si>
  <si>
    <t>CAIU2450930</t>
  </si>
  <si>
    <t>MEDU5028390</t>
  </si>
  <si>
    <t>GLDU5289936</t>
  </si>
  <si>
    <t>MSDU2765447</t>
  </si>
  <si>
    <t>DFSU2887304</t>
  </si>
  <si>
    <t>MSDU2293090</t>
  </si>
  <si>
    <t>MSDU1046963</t>
  </si>
  <si>
    <t>MEDU6653767</t>
  </si>
  <si>
    <t>MSCU3568639</t>
  </si>
  <si>
    <t>MEDU5397038</t>
  </si>
  <si>
    <t>BHAVANI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</si>
</sst>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4"/>
  <sheetViews>
    <sheetView tabSelected="1" workbookViewId="0">
      <selection activeCell="N16" sqref="N1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16</v>
      </c>
      <c r="E2" s="4" t="s">
        <v>91</v>
      </c>
      <c r="F2" s="5">
        <v>30480</v>
      </c>
      <c r="G2" s="5">
        <v>2280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4" t="s">
        <v>16</v>
      </c>
      <c r="E3" s="4" t="s">
        <v>91</v>
      </c>
      <c r="F3" s="5">
        <v>30480</v>
      </c>
      <c r="G3" s="5">
        <v>2200</v>
      </c>
      <c r="H3" s="1" t="s">
        <v>12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4" t="s">
        <v>16</v>
      </c>
      <c r="E4" s="4" t="s">
        <v>91</v>
      </c>
      <c r="F4" s="5">
        <v>30480</v>
      </c>
      <c r="G4" s="5">
        <v>2100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4" t="s">
        <v>16</v>
      </c>
      <c r="E5" s="4" t="s">
        <v>91</v>
      </c>
      <c r="F5" s="5">
        <v>30480</v>
      </c>
      <c r="G5" s="5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4" t="s">
        <v>16</v>
      </c>
      <c r="E6" s="4" t="s">
        <v>91</v>
      </c>
      <c r="F6" s="5">
        <v>30480</v>
      </c>
      <c r="G6" s="5">
        <v>2280</v>
      </c>
      <c r="H6" s="1" t="s">
        <v>12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4" t="s">
        <v>16</v>
      </c>
      <c r="E7" s="4" t="s">
        <v>91</v>
      </c>
      <c r="F7" s="5">
        <v>30480</v>
      </c>
      <c r="G7" s="5">
        <v>2245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4" t="s">
        <v>16</v>
      </c>
      <c r="E8" s="4" t="s">
        <v>91</v>
      </c>
      <c r="F8" s="5">
        <v>30480</v>
      </c>
      <c r="G8" s="5">
        <v>2200</v>
      </c>
      <c r="H8" s="1" t="s">
        <v>12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4" t="s">
        <v>16</v>
      </c>
      <c r="E9" s="4" t="s">
        <v>91</v>
      </c>
      <c r="F9" s="5">
        <v>30480</v>
      </c>
      <c r="G9" s="5">
        <v>2150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4" t="s">
        <v>16</v>
      </c>
      <c r="E10" s="4" t="s">
        <v>91</v>
      </c>
      <c r="F10" s="5">
        <v>30480</v>
      </c>
      <c r="G10" s="5">
        <v>2220</v>
      </c>
      <c r="H10" s="1" t="s">
        <v>12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4" t="s">
        <v>16</v>
      </c>
      <c r="E11" s="4" t="s">
        <v>91</v>
      </c>
      <c r="F11" s="5">
        <v>30480</v>
      </c>
      <c r="G11" s="5">
        <v>2160</v>
      </c>
      <c r="H11" s="1" t="s">
        <v>12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4" t="s">
        <v>16</v>
      </c>
      <c r="E12" s="4" t="s">
        <v>91</v>
      </c>
      <c r="F12" s="5">
        <v>30480</v>
      </c>
      <c r="G12" s="5">
        <v>2280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4" t="s">
        <v>16</v>
      </c>
      <c r="E13" s="4" t="s">
        <v>91</v>
      </c>
      <c r="F13" s="5">
        <v>30480</v>
      </c>
      <c r="G13" s="5">
        <v>2200</v>
      </c>
      <c r="H13" s="1" t="s">
        <v>12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4" t="s">
        <v>16</v>
      </c>
      <c r="E14" s="4" t="s">
        <v>91</v>
      </c>
      <c r="F14" s="5">
        <v>30480</v>
      </c>
      <c r="G14" s="5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4" t="s">
        <v>16</v>
      </c>
      <c r="E15" s="4" t="s">
        <v>91</v>
      </c>
      <c r="F15" s="5">
        <v>30480</v>
      </c>
      <c r="G15" s="5">
        <v>2220</v>
      </c>
      <c r="H15" s="1" t="s">
        <v>12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4" t="s">
        <v>16</v>
      </c>
      <c r="E16" s="4" t="s">
        <v>91</v>
      </c>
      <c r="F16" s="5">
        <v>30480</v>
      </c>
      <c r="G16" s="5">
        <v>2280</v>
      </c>
      <c r="H16" s="1" t="s">
        <v>12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4" t="s">
        <v>16</v>
      </c>
      <c r="E17" s="4" t="s">
        <v>91</v>
      </c>
      <c r="F17" s="5">
        <v>30480</v>
      </c>
      <c r="G17" s="5">
        <v>2280</v>
      </c>
      <c r="H17" s="1" t="s">
        <v>12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4" t="s">
        <v>16</v>
      </c>
      <c r="E18" s="4" t="s">
        <v>91</v>
      </c>
      <c r="F18" s="5">
        <v>30480</v>
      </c>
      <c r="G18" s="5">
        <v>2200</v>
      </c>
      <c r="H18" s="1" t="s">
        <v>12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4" t="s">
        <v>16</v>
      </c>
      <c r="E19" s="4" t="s">
        <v>91</v>
      </c>
      <c r="F19" s="5">
        <v>30480</v>
      </c>
      <c r="G19" s="5">
        <v>2200</v>
      </c>
      <c r="H19" s="1" t="s">
        <v>12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4" t="s">
        <v>16</v>
      </c>
      <c r="E20" s="4" t="s">
        <v>91</v>
      </c>
      <c r="F20" s="5">
        <v>30480</v>
      </c>
      <c r="G20" s="5">
        <v>2280</v>
      </c>
      <c r="H20" s="1" t="s">
        <v>12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4" t="s">
        <v>16</v>
      </c>
      <c r="E21" s="4" t="s">
        <v>91</v>
      </c>
      <c r="F21" s="5">
        <v>30480</v>
      </c>
      <c r="G21" s="5">
        <v>2220</v>
      </c>
      <c r="H21" s="1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4" t="s">
        <v>16</v>
      </c>
      <c r="E22" s="4" t="s">
        <v>91</v>
      </c>
      <c r="F22" s="5">
        <v>30480</v>
      </c>
      <c r="G22" s="5">
        <v>2180</v>
      </c>
      <c r="H22" s="1" t="s">
        <v>13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4" t="s">
        <v>16</v>
      </c>
      <c r="E23" s="4" t="s">
        <v>91</v>
      </c>
      <c r="F23" s="5">
        <v>30480</v>
      </c>
      <c r="G23" s="5">
        <v>2280</v>
      </c>
      <c r="H23" s="1" t="s">
        <v>12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4" t="s">
        <v>16</v>
      </c>
      <c r="E24" s="4" t="s">
        <v>91</v>
      </c>
      <c r="F24" s="5">
        <v>30480</v>
      </c>
      <c r="G24" s="5">
        <v>2280</v>
      </c>
      <c r="H24" s="1" t="s">
        <v>12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4" t="s">
        <v>16</v>
      </c>
      <c r="E25" s="4" t="s">
        <v>91</v>
      </c>
      <c r="F25" s="5">
        <v>30480</v>
      </c>
      <c r="G25" s="5">
        <v>2100</v>
      </c>
      <c r="H25" s="1" t="s">
        <v>13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4" t="s">
        <v>16</v>
      </c>
      <c r="E26" s="4" t="s">
        <v>91</v>
      </c>
      <c r="F26" s="5">
        <v>30480</v>
      </c>
      <c r="G26" s="5">
        <v>2280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4" t="s">
        <v>16</v>
      </c>
      <c r="E27" s="4" t="s">
        <v>91</v>
      </c>
      <c r="F27" s="5">
        <v>30480</v>
      </c>
      <c r="G27" s="5">
        <v>2280</v>
      </c>
      <c r="H27" s="1" t="s">
        <v>12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4" t="s">
        <v>16</v>
      </c>
      <c r="E28" s="4" t="s">
        <v>91</v>
      </c>
      <c r="F28" s="5">
        <v>30480</v>
      </c>
      <c r="G28" s="5">
        <v>2280</v>
      </c>
      <c r="H28" s="1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4" t="s">
        <v>16</v>
      </c>
      <c r="E29" s="4" t="s">
        <v>91</v>
      </c>
      <c r="F29" s="5">
        <v>30480</v>
      </c>
      <c r="G29" s="5">
        <v>2185</v>
      </c>
      <c r="H29" s="1" t="s">
        <v>12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4" t="s">
        <v>16</v>
      </c>
      <c r="E30" s="4" t="s">
        <v>91</v>
      </c>
      <c r="F30" s="5">
        <v>30480</v>
      </c>
      <c r="G30" s="5">
        <v>2200</v>
      </c>
      <c r="H30" s="1" t="s">
        <v>12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4" t="s">
        <v>16</v>
      </c>
      <c r="E31" s="4" t="s">
        <v>91</v>
      </c>
      <c r="F31" s="5">
        <v>30480</v>
      </c>
      <c r="G31" s="5">
        <v>2100</v>
      </c>
      <c r="H31" s="1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4" t="s">
        <v>16</v>
      </c>
      <c r="E32" s="4" t="s">
        <v>91</v>
      </c>
      <c r="F32" s="5">
        <v>30480</v>
      </c>
      <c r="G32" s="5">
        <v>2185</v>
      </c>
      <c r="H32" s="1" t="s">
        <v>13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4" t="s">
        <v>16</v>
      </c>
      <c r="E33" s="4" t="s">
        <v>91</v>
      </c>
      <c r="F33" s="5">
        <v>30480</v>
      </c>
      <c r="G33" s="5">
        <v>2140</v>
      </c>
      <c r="H33" s="1" t="s">
        <v>13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4" t="s">
        <v>16</v>
      </c>
      <c r="E34" s="4" t="s">
        <v>91</v>
      </c>
      <c r="F34" s="5">
        <v>30480</v>
      </c>
      <c r="G34" s="5">
        <v>2200</v>
      </c>
      <c r="H34" s="1" t="s">
        <v>12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4" t="s">
        <v>16</v>
      </c>
      <c r="E35" s="4" t="s">
        <v>91</v>
      </c>
      <c r="F35" s="5">
        <v>30480</v>
      </c>
      <c r="G35" s="5">
        <v>2280</v>
      </c>
      <c r="H35" s="1" t="s">
        <v>13</v>
      </c>
      <c r="I35" s="3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4" t="s">
        <v>16</v>
      </c>
      <c r="E36" s="4" t="s">
        <v>91</v>
      </c>
      <c r="F36" s="5">
        <v>30480</v>
      </c>
      <c r="G36" s="5">
        <v>2280</v>
      </c>
      <c r="H36" s="1" t="s">
        <v>12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4" t="s">
        <v>16</v>
      </c>
      <c r="E37" s="4" t="s">
        <v>91</v>
      </c>
      <c r="F37" s="5">
        <v>30480</v>
      </c>
      <c r="G37" s="5">
        <v>2280</v>
      </c>
      <c r="H37" s="1" t="s">
        <v>12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4" t="s">
        <v>16</v>
      </c>
      <c r="E38" s="4" t="s">
        <v>91</v>
      </c>
      <c r="F38" s="5">
        <v>30480</v>
      </c>
      <c r="G38" s="5">
        <v>2180</v>
      </c>
      <c r="H38" s="1" t="s">
        <v>12</v>
      </c>
      <c r="I38" s="3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18</v>
      </c>
      <c r="D39" s="4" t="s">
        <v>16</v>
      </c>
      <c r="E39" s="4" t="s">
        <v>91</v>
      </c>
      <c r="F39" s="5">
        <v>30480</v>
      </c>
      <c r="G39" s="5">
        <v>2180</v>
      </c>
      <c r="H39" s="1" t="s">
        <v>12</v>
      </c>
      <c r="I39" s="3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18</v>
      </c>
      <c r="D40" s="4" t="s">
        <v>16</v>
      </c>
      <c r="E40" s="4" t="s">
        <v>91</v>
      </c>
      <c r="F40" s="5">
        <v>30480</v>
      </c>
      <c r="G40" s="5">
        <v>2280</v>
      </c>
      <c r="H40" s="1" t="s">
        <v>12</v>
      </c>
      <c r="I40" s="3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18</v>
      </c>
      <c r="D41" s="4" t="s">
        <v>16</v>
      </c>
      <c r="E41" s="4" t="s">
        <v>91</v>
      </c>
      <c r="F41" s="5">
        <v>30480</v>
      </c>
      <c r="G41" s="5">
        <v>2220</v>
      </c>
      <c r="H41" s="1" t="s">
        <v>12</v>
      </c>
      <c r="I41" s="3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18</v>
      </c>
      <c r="D42" s="4" t="s">
        <v>16</v>
      </c>
      <c r="E42" s="4" t="s">
        <v>91</v>
      </c>
      <c r="F42" s="5">
        <v>30480</v>
      </c>
      <c r="G42" s="5">
        <v>2280</v>
      </c>
      <c r="H42" s="1" t="s">
        <v>12</v>
      </c>
      <c r="I42" s="3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18</v>
      </c>
      <c r="D43" s="4" t="s">
        <v>16</v>
      </c>
      <c r="E43" s="4" t="s">
        <v>91</v>
      </c>
      <c r="F43" s="5">
        <v>30480</v>
      </c>
      <c r="G43" s="5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60</v>
      </c>
      <c r="B44" s="1" t="s">
        <v>14</v>
      </c>
      <c r="C44" s="1" t="s">
        <v>18</v>
      </c>
      <c r="D44" s="4" t="s">
        <v>16</v>
      </c>
      <c r="E44" s="4" t="s">
        <v>91</v>
      </c>
      <c r="F44" s="5">
        <v>30480</v>
      </c>
      <c r="G44" s="5">
        <v>2200</v>
      </c>
      <c r="H44" s="1" t="s">
        <v>12</v>
      </c>
      <c r="I44" s="3" t="s">
        <v>9</v>
      </c>
      <c r="J44" s="1" t="s">
        <v>10</v>
      </c>
    </row>
    <row r="45" spans="1:10">
      <c r="A45" s="1" t="s">
        <v>61</v>
      </c>
      <c r="B45" s="1" t="s">
        <v>14</v>
      </c>
      <c r="C45" s="1" t="s">
        <v>18</v>
      </c>
      <c r="D45" s="4" t="s">
        <v>16</v>
      </c>
      <c r="E45" s="4" t="s">
        <v>91</v>
      </c>
      <c r="F45" s="5">
        <v>30480</v>
      </c>
      <c r="G45" s="5">
        <v>2100</v>
      </c>
      <c r="H45" s="1" t="s">
        <v>13</v>
      </c>
      <c r="I45" s="3" t="s">
        <v>9</v>
      </c>
      <c r="J45" s="1" t="s">
        <v>10</v>
      </c>
    </row>
    <row r="46" spans="1:10">
      <c r="A46" s="1" t="s">
        <v>62</v>
      </c>
      <c r="B46" s="1" t="s">
        <v>14</v>
      </c>
      <c r="C46" s="1" t="s">
        <v>18</v>
      </c>
      <c r="D46" s="4" t="s">
        <v>16</v>
      </c>
      <c r="E46" s="4" t="s">
        <v>91</v>
      </c>
      <c r="F46" s="5">
        <v>30480</v>
      </c>
      <c r="G46" s="5">
        <v>2215</v>
      </c>
      <c r="H46" s="1" t="s">
        <v>13</v>
      </c>
      <c r="I46" s="3" t="s">
        <v>9</v>
      </c>
      <c r="J46" s="1" t="s">
        <v>10</v>
      </c>
    </row>
    <row r="47" spans="1:10">
      <c r="A47" s="1" t="s">
        <v>63</v>
      </c>
      <c r="B47" s="1" t="s">
        <v>14</v>
      </c>
      <c r="C47" s="1" t="s">
        <v>18</v>
      </c>
      <c r="D47" s="4" t="s">
        <v>16</v>
      </c>
      <c r="E47" s="4" t="s">
        <v>91</v>
      </c>
      <c r="F47" s="5">
        <v>30480</v>
      </c>
      <c r="G47" s="5">
        <v>2280</v>
      </c>
      <c r="H47" s="1" t="s">
        <v>12</v>
      </c>
      <c r="I47" s="3" t="s">
        <v>9</v>
      </c>
      <c r="J47" s="1" t="s">
        <v>10</v>
      </c>
    </row>
    <row r="48" spans="1:10">
      <c r="A48" s="1" t="s">
        <v>64</v>
      </c>
      <c r="B48" s="1" t="s">
        <v>14</v>
      </c>
      <c r="C48" s="1" t="s">
        <v>18</v>
      </c>
      <c r="D48" s="4" t="s">
        <v>16</v>
      </c>
      <c r="E48" s="4" t="s">
        <v>91</v>
      </c>
      <c r="F48" s="5">
        <v>30480</v>
      </c>
      <c r="G48" s="5">
        <v>2100</v>
      </c>
      <c r="H48" s="1" t="s">
        <v>13</v>
      </c>
      <c r="I48" s="3" t="s">
        <v>9</v>
      </c>
      <c r="J48" s="1" t="s">
        <v>10</v>
      </c>
    </row>
    <row r="49" spans="1:10">
      <c r="A49" s="1" t="s">
        <v>65</v>
      </c>
      <c r="B49" s="1" t="s">
        <v>14</v>
      </c>
      <c r="C49" s="1" t="s">
        <v>18</v>
      </c>
      <c r="D49" s="4" t="s">
        <v>16</v>
      </c>
      <c r="E49" s="4" t="s">
        <v>91</v>
      </c>
      <c r="F49" s="5">
        <v>30480</v>
      </c>
      <c r="G49" s="5">
        <v>2180</v>
      </c>
      <c r="H49" s="1" t="s">
        <v>13</v>
      </c>
      <c r="I49" s="3" t="s">
        <v>9</v>
      </c>
      <c r="J49" s="1" t="s">
        <v>10</v>
      </c>
    </row>
    <row r="50" spans="1:10">
      <c r="A50" s="1" t="s">
        <v>66</v>
      </c>
      <c r="B50" s="1" t="s">
        <v>14</v>
      </c>
      <c r="C50" s="1" t="s">
        <v>18</v>
      </c>
      <c r="D50" s="4" t="s">
        <v>16</v>
      </c>
      <c r="E50" s="4" t="s">
        <v>91</v>
      </c>
      <c r="F50" s="5">
        <v>30480</v>
      </c>
      <c r="G50" s="5">
        <v>2200</v>
      </c>
      <c r="H50" s="1" t="s">
        <v>12</v>
      </c>
      <c r="I50" s="3" t="s">
        <v>9</v>
      </c>
      <c r="J50" s="1" t="s">
        <v>10</v>
      </c>
    </row>
    <row r="51" spans="1:10">
      <c r="A51" s="1" t="s">
        <v>67</v>
      </c>
      <c r="B51" s="1" t="s">
        <v>14</v>
      </c>
      <c r="C51" s="1" t="s">
        <v>18</v>
      </c>
      <c r="D51" s="4" t="s">
        <v>16</v>
      </c>
      <c r="E51" s="4" t="s">
        <v>91</v>
      </c>
      <c r="F51" s="5">
        <v>30480</v>
      </c>
      <c r="G51" s="5">
        <v>2100</v>
      </c>
      <c r="H51" s="1" t="s">
        <v>13</v>
      </c>
      <c r="I51" s="3" t="s">
        <v>9</v>
      </c>
      <c r="J51" s="1" t="s">
        <v>10</v>
      </c>
    </row>
    <row r="52" spans="1:10">
      <c r="A52" s="1" t="s">
        <v>68</v>
      </c>
      <c r="B52" s="1" t="s">
        <v>14</v>
      </c>
      <c r="C52" s="1" t="s">
        <v>18</v>
      </c>
      <c r="D52" s="4" t="s">
        <v>16</v>
      </c>
      <c r="E52" s="4" t="s">
        <v>91</v>
      </c>
      <c r="F52" s="5">
        <v>30480</v>
      </c>
      <c r="G52" s="5">
        <v>2100</v>
      </c>
      <c r="H52" s="1" t="s">
        <v>12</v>
      </c>
      <c r="I52" s="3" t="s">
        <v>9</v>
      </c>
      <c r="J52" s="1" t="s">
        <v>10</v>
      </c>
    </row>
    <row r="53" spans="1:10">
      <c r="A53" s="1" t="s">
        <v>69</v>
      </c>
      <c r="B53" s="1" t="s">
        <v>14</v>
      </c>
      <c r="C53" s="1" t="s">
        <v>18</v>
      </c>
      <c r="D53" s="4" t="s">
        <v>16</v>
      </c>
      <c r="E53" s="4" t="s">
        <v>91</v>
      </c>
      <c r="F53" s="5">
        <v>30480</v>
      </c>
      <c r="G53" s="5">
        <v>2100</v>
      </c>
      <c r="H53" s="1" t="s">
        <v>13</v>
      </c>
      <c r="I53" s="3" t="s">
        <v>9</v>
      </c>
      <c r="J53" s="1" t="s">
        <v>10</v>
      </c>
    </row>
    <row r="54" spans="1:10">
      <c r="A54" s="1" t="s">
        <v>70</v>
      </c>
      <c r="B54" s="1" t="s">
        <v>14</v>
      </c>
      <c r="C54" s="1" t="s">
        <v>18</v>
      </c>
      <c r="D54" s="4" t="s">
        <v>16</v>
      </c>
      <c r="E54" s="4" t="s">
        <v>91</v>
      </c>
      <c r="F54" s="5">
        <v>30480</v>
      </c>
      <c r="G54" s="5">
        <v>2280</v>
      </c>
      <c r="H54" s="1" t="s">
        <v>12</v>
      </c>
      <c r="I54" s="3" t="s">
        <v>9</v>
      </c>
      <c r="J54" s="1" t="s">
        <v>10</v>
      </c>
    </row>
    <row r="55" spans="1:10">
      <c r="A55" s="1" t="s">
        <v>71</v>
      </c>
      <c r="B55" s="1" t="s">
        <v>14</v>
      </c>
      <c r="C55" s="1" t="s">
        <v>18</v>
      </c>
      <c r="D55" s="4" t="s">
        <v>16</v>
      </c>
      <c r="E55" s="4" t="s">
        <v>91</v>
      </c>
      <c r="F55" s="5">
        <v>30480</v>
      </c>
      <c r="G55" s="5">
        <v>2220</v>
      </c>
      <c r="H55" s="1" t="s">
        <v>12</v>
      </c>
      <c r="I55" s="3" t="s">
        <v>9</v>
      </c>
      <c r="J55" s="1" t="s">
        <v>10</v>
      </c>
    </row>
    <row r="56" spans="1:10">
      <c r="A56" s="1" t="s">
        <v>72</v>
      </c>
      <c r="B56" s="1" t="s">
        <v>14</v>
      </c>
      <c r="C56" s="1" t="s">
        <v>18</v>
      </c>
      <c r="D56" s="4" t="s">
        <v>16</v>
      </c>
      <c r="E56" s="4" t="s">
        <v>91</v>
      </c>
      <c r="F56" s="5">
        <v>30480</v>
      </c>
      <c r="G56" s="5">
        <v>2280</v>
      </c>
      <c r="H56" s="1" t="s">
        <v>13</v>
      </c>
      <c r="I56" s="3" t="s">
        <v>9</v>
      </c>
      <c r="J56" s="1" t="s">
        <v>10</v>
      </c>
    </row>
    <row r="57" spans="1:10">
      <c r="A57" s="1" t="s">
        <v>73</v>
      </c>
      <c r="B57" s="1" t="s">
        <v>14</v>
      </c>
      <c r="C57" s="1" t="s">
        <v>18</v>
      </c>
      <c r="D57" s="4" t="s">
        <v>16</v>
      </c>
      <c r="E57" s="4" t="s">
        <v>91</v>
      </c>
      <c r="F57" s="5">
        <v>30480</v>
      </c>
      <c r="G57" s="5">
        <v>2280</v>
      </c>
      <c r="H57" s="1" t="s">
        <v>12</v>
      </c>
      <c r="I57" s="3" t="s">
        <v>9</v>
      </c>
      <c r="J57" s="1" t="s">
        <v>10</v>
      </c>
    </row>
    <row r="58" spans="1:10">
      <c r="A58" s="1" t="s">
        <v>74</v>
      </c>
      <c r="B58" s="1" t="s">
        <v>14</v>
      </c>
      <c r="C58" s="1" t="s">
        <v>18</v>
      </c>
      <c r="D58" s="4" t="s">
        <v>16</v>
      </c>
      <c r="E58" s="4" t="s">
        <v>91</v>
      </c>
      <c r="F58" s="5">
        <v>30480</v>
      </c>
      <c r="G58" s="5">
        <v>2280</v>
      </c>
      <c r="H58" s="1" t="s">
        <v>12</v>
      </c>
      <c r="I58" s="3" t="s">
        <v>9</v>
      </c>
      <c r="J58" s="1" t="s">
        <v>10</v>
      </c>
    </row>
    <row r="59" spans="1:10">
      <c r="A59" s="1" t="s">
        <v>75</v>
      </c>
      <c r="B59" s="1" t="s">
        <v>14</v>
      </c>
      <c r="C59" s="1" t="s">
        <v>18</v>
      </c>
      <c r="D59" s="4" t="s">
        <v>16</v>
      </c>
      <c r="E59" s="4" t="s">
        <v>91</v>
      </c>
      <c r="F59" s="5">
        <v>30480</v>
      </c>
      <c r="G59" s="5">
        <v>2180</v>
      </c>
      <c r="H59" s="1" t="s">
        <v>12</v>
      </c>
      <c r="I59" s="3" t="s">
        <v>9</v>
      </c>
      <c r="J59" s="1" t="s">
        <v>10</v>
      </c>
    </row>
    <row r="60" spans="1:10">
      <c r="A60" s="1" t="s">
        <v>76</v>
      </c>
      <c r="B60" s="1" t="s">
        <v>14</v>
      </c>
      <c r="C60" s="1" t="s">
        <v>18</v>
      </c>
      <c r="D60" s="4" t="s">
        <v>16</v>
      </c>
      <c r="E60" s="4" t="s">
        <v>91</v>
      </c>
      <c r="F60" s="5">
        <v>30480</v>
      </c>
      <c r="G60" s="5">
        <v>2230</v>
      </c>
      <c r="H60" s="1" t="s">
        <v>12</v>
      </c>
      <c r="I60" s="3" t="s">
        <v>9</v>
      </c>
      <c r="J60" s="1" t="s">
        <v>10</v>
      </c>
    </row>
    <row r="61" spans="1:10">
      <c r="A61" s="1" t="s">
        <v>77</v>
      </c>
      <c r="B61" s="1" t="s">
        <v>14</v>
      </c>
      <c r="C61" s="1" t="s">
        <v>18</v>
      </c>
      <c r="D61" s="4" t="s">
        <v>16</v>
      </c>
      <c r="E61" s="4" t="s">
        <v>91</v>
      </c>
      <c r="F61" s="5">
        <v>30480</v>
      </c>
      <c r="G61" s="5">
        <v>2280</v>
      </c>
      <c r="H61" s="1" t="s">
        <v>12</v>
      </c>
      <c r="I61" s="3" t="s">
        <v>9</v>
      </c>
      <c r="J61" s="1" t="s">
        <v>10</v>
      </c>
    </row>
    <row r="62" spans="1:10">
      <c r="A62" s="1" t="s">
        <v>78</v>
      </c>
      <c r="B62" s="1" t="s">
        <v>14</v>
      </c>
      <c r="C62" s="1" t="s">
        <v>18</v>
      </c>
      <c r="D62" s="4" t="s">
        <v>16</v>
      </c>
      <c r="E62" s="4" t="s">
        <v>91</v>
      </c>
      <c r="F62" s="5">
        <v>30480</v>
      </c>
      <c r="G62" s="5">
        <v>2280</v>
      </c>
      <c r="H62" s="1" t="s">
        <v>12</v>
      </c>
      <c r="I62" s="3" t="s">
        <v>9</v>
      </c>
      <c r="J62" s="1" t="s">
        <v>10</v>
      </c>
    </row>
    <row r="63" spans="1:10">
      <c r="A63" s="1" t="s">
        <v>79</v>
      </c>
      <c r="B63" s="1" t="s">
        <v>14</v>
      </c>
      <c r="C63" s="1" t="s">
        <v>18</v>
      </c>
      <c r="D63" s="4" t="s">
        <v>16</v>
      </c>
      <c r="E63" s="4" t="s">
        <v>91</v>
      </c>
      <c r="F63" s="5">
        <v>30480</v>
      </c>
      <c r="G63" s="5">
        <v>2300</v>
      </c>
      <c r="H63" s="1" t="s">
        <v>12</v>
      </c>
      <c r="I63" s="3" t="s">
        <v>9</v>
      </c>
      <c r="J63" s="1" t="s">
        <v>10</v>
      </c>
    </row>
    <row r="64" spans="1:10">
      <c r="A64" s="1" t="s">
        <v>80</v>
      </c>
      <c r="B64" s="1" t="s">
        <v>14</v>
      </c>
      <c r="C64" s="1" t="s">
        <v>18</v>
      </c>
      <c r="D64" s="4" t="s">
        <v>16</v>
      </c>
      <c r="E64" s="4" t="s">
        <v>91</v>
      </c>
      <c r="F64" s="5">
        <v>30480</v>
      </c>
      <c r="G64" s="5">
        <v>2280</v>
      </c>
      <c r="H64" s="1" t="s">
        <v>12</v>
      </c>
      <c r="I64" s="3" t="s">
        <v>9</v>
      </c>
      <c r="J64" s="1" t="s">
        <v>10</v>
      </c>
    </row>
    <row r="65" spans="1:10">
      <c r="A65" s="1" t="s">
        <v>81</v>
      </c>
      <c r="B65" s="1" t="s">
        <v>14</v>
      </c>
      <c r="C65" s="1" t="s">
        <v>18</v>
      </c>
      <c r="D65" s="4" t="s">
        <v>16</v>
      </c>
      <c r="E65" s="4" t="s">
        <v>91</v>
      </c>
      <c r="F65" s="5">
        <v>30480</v>
      </c>
      <c r="G65" s="5">
        <v>2200</v>
      </c>
      <c r="H65" s="1" t="s">
        <v>13</v>
      </c>
      <c r="I65" s="3" t="s">
        <v>9</v>
      </c>
      <c r="J65" s="1" t="s">
        <v>10</v>
      </c>
    </row>
    <row r="66" spans="1:10">
      <c r="A66" s="1" t="s">
        <v>82</v>
      </c>
      <c r="B66" s="1" t="s">
        <v>14</v>
      </c>
      <c r="C66" s="1" t="s">
        <v>18</v>
      </c>
      <c r="D66" s="4" t="s">
        <v>16</v>
      </c>
      <c r="E66" s="4" t="s">
        <v>91</v>
      </c>
      <c r="F66" s="5">
        <v>30480</v>
      </c>
      <c r="G66" s="5">
        <v>2220</v>
      </c>
      <c r="H66" s="1" t="s">
        <v>13</v>
      </c>
      <c r="I66" s="3" t="s">
        <v>9</v>
      </c>
      <c r="J66" s="1" t="s">
        <v>10</v>
      </c>
    </row>
    <row r="67" spans="1:10">
      <c r="A67" s="1" t="s">
        <v>83</v>
      </c>
      <c r="B67" s="1" t="s">
        <v>14</v>
      </c>
      <c r="C67" s="1" t="s">
        <v>18</v>
      </c>
      <c r="D67" s="4" t="s">
        <v>16</v>
      </c>
      <c r="E67" s="4" t="s">
        <v>91</v>
      </c>
      <c r="F67" s="5">
        <v>30480</v>
      </c>
      <c r="G67" s="5">
        <v>2185</v>
      </c>
      <c r="H67" s="1" t="s">
        <v>12</v>
      </c>
      <c r="I67" s="3" t="s">
        <v>9</v>
      </c>
      <c r="J67" s="1" t="s">
        <v>10</v>
      </c>
    </row>
    <row r="68" spans="1:10">
      <c r="A68" s="1" t="s">
        <v>84</v>
      </c>
      <c r="B68" s="1" t="s">
        <v>14</v>
      </c>
      <c r="C68" s="1" t="s">
        <v>18</v>
      </c>
      <c r="D68" s="4" t="s">
        <v>16</v>
      </c>
      <c r="E68" s="4" t="s">
        <v>91</v>
      </c>
      <c r="F68" s="5">
        <v>30480</v>
      </c>
      <c r="G68" s="5">
        <v>2220</v>
      </c>
      <c r="H68" s="1" t="s">
        <v>12</v>
      </c>
      <c r="I68" s="3" t="s">
        <v>9</v>
      </c>
      <c r="J68" s="1" t="s">
        <v>10</v>
      </c>
    </row>
    <row r="69" spans="1:10">
      <c r="A69" s="1" t="s">
        <v>85</v>
      </c>
      <c r="B69" s="1" t="s">
        <v>14</v>
      </c>
      <c r="C69" s="1" t="s">
        <v>18</v>
      </c>
      <c r="D69" s="4" t="s">
        <v>16</v>
      </c>
      <c r="E69" s="4" t="s">
        <v>91</v>
      </c>
      <c r="F69" s="5">
        <v>30480</v>
      </c>
      <c r="G69" s="5">
        <v>2160</v>
      </c>
      <c r="H69" s="1" t="s">
        <v>13</v>
      </c>
      <c r="I69" s="3" t="s">
        <v>9</v>
      </c>
      <c r="J69" s="1" t="s">
        <v>10</v>
      </c>
    </row>
    <row r="70" spans="1:10">
      <c r="A70" s="1" t="s">
        <v>86</v>
      </c>
      <c r="B70" s="1" t="s">
        <v>14</v>
      </c>
      <c r="C70" s="1" t="s">
        <v>18</v>
      </c>
      <c r="D70" s="4" t="s">
        <v>16</v>
      </c>
      <c r="E70" s="4" t="s">
        <v>91</v>
      </c>
      <c r="F70" s="5">
        <v>30480</v>
      </c>
      <c r="G70" s="5">
        <v>2100</v>
      </c>
      <c r="H70" s="1" t="s">
        <v>15</v>
      </c>
      <c r="I70" s="3" t="s">
        <v>9</v>
      </c>
      <c r="J70" s="1" t="s">
        <v>10</v>
      </c>
    </row>
    <row r="71" spans="1:10">
      <c r="A71" s="1" t="s">
        <v>87</v>
      </c>
      <c r="B71" s="1" t="s">
        <v>14</v>
      </c>
      <c r="C71" s="1" t="s">
        <v>18</v>
      </c>
      <c r="D71" s="4" t="s">
        <v>16</v>
      </c>
      <c r="E71" s="4" t="s">
        <v>91</v>
      </c>
      <c r="F71" s="5">
        <v>30480</v>
      </c>
      <c r="G71" s="5">
        <v>2220</v>
      </c>
      <c r="H71" s="1" t="s">
        <v>12</v>
      </c>
      <c r="I71" s="3" t="s">
        <v>9</v>
      </c>
      <c r="J71" s="1" t="s">
        <v>10</v>
      </c>
    </row>
    <row r="72" spans="1:10">
      <c r="A72" s="1" t="s">
        <v>88</v>
      </c>
      <c r="B72" s="1" t="s">
        <v>14</v>
      </c>
      <c r="C72" s="1" t="s">
        <v>18</v>
      </c>
      <c r="D72" s="4" t="s">
        <v>16</v>
      </c>
      <c r="E72" s="4" t="s">
        <v>91</v>
      </c>
      <c r="F72" s="5">
        <v>30480</v>
      </c>
      <c r="G72" s="5">
        <v>2220</v>
      </c>
      <c r="H72" s="1" t="s">
        <v>13</v>
      </c>
      <c r="I72" s="3" t="s">
        <v>9</v>
      </c>
      <c r="J72" s="1" t="s">
        <v>10</v>
      </c>
    </row>
    <row r="73" spans="1:10">
      <c r="A73" s="1" t="s">
        <v>89</v>
      </c>
      <c r="B73" s="1" t="s">
        <v>14</v>
      </c>
      <c r="C73" s="1" t="s">
        <v>18</v>
      </c>
      <c r="D73" s="4" t="s">
        <v>16</v>
      </c>
      <c r="E73" s="4" t="s">
        <v>91</v>
      </c>
      <c r="F73" s="5">
        <v>30480</v>
      </c>
      <c r="G73" s="5">
        <v>2280</v>
      </c>
      <c r="H73" s="1" t="s">
        <v>12</v>
      </c>
      <c r="I73" s="3" t="s">
        <v>9</v>
      </c>
      <c r="J73" s="1" t="s">
        <v>10</v>
      </c>
    </row>
    <row r="74" spans="1:10">
      <c r="A74" s="1" t="s">
        <v>90</v>
      </c>
      <c r="B74" s="1" t="s">
        <v>14</v>
      </c>
      <c r="C74" s="1" t="s">
        <v>18</v>
      </c>
      <c r="D74" s="4" t="s">
        <v>16</v>
      </c>
      <c r="E74" s="4" t="s">
        <v>91</v>
      </c>
      <c r="F74" s="5">
        <v>30480</v>
      </c>
      <c r="G74" s="5">
        <v>2220</v>
      </c>
      <c r="H74" s="1" t="s">
        <v>12</v>
      </c>
      <c r="I74" s="3" t="s">
        <v>9</v>
      </c>
      <c r="J74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2023-08-13T04:55:46Z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