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453A1889-7EA1-4C6F-A672-2D13F660C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<sst xmlns="http://schemas.openxmlformats.org/spreadsheetml/2006/main" count="1123" uniqueCount="175">
  <si>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</si>
  <si>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</si>
  <si>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</si>
  <si>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</si>
  <si>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</si>
  <si>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</si>
  <si>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</si>
  <si>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</si>
  <si>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</si>
  <si>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</si>
  <si>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</si>
  <si>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</si>
  <si>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</si>
  <si>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</si>
  <si>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</si>
  <si>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</si>
  <si>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FSCU5764607</t>
  </si>
  <si>
    <t>MSDU9024298</t>
  </si>
  <si>
    <t>SEGU9440463</t>
  </si>
  <si>
    <t>SEKU9028105</t>
  </si>
  <si>
    <t>SZLU9267027</t>
  </si>
  <si>
    <t>SZLU9345243</t>
  </si>
  <si>
    <t>TTNU8453969</t>
  </si>
  <si>
    <t>SEGU9208798</t>
  </si>
  <si>
    <t>SZLU9201307</t>
  </si>
  <si>
    <t>TEMU9408895</t>
  </si>
  <si>
    <t>TEMU9507922</t>
  </si>
  <si>
    <t>CXRU1352362</t>
  </si>
  <si>
    <t>TEMU9221409</t>
  </si>
  <si>
    <t>MEDU9655043</t>
  </si>
  <si>
    <t>OTPU6449920</t>
  </si>
  <si>
    <t>OTPU6015040</t>
  </si>
  <si>
    <t>SZLU9512124</t>
  </si>
  <si>
    <t>TEMU9626541</t>
  </si>
  <si>
    <t>MEDU9809576</t>
  </si>
  <si>
    <t>MSDU9800658</t>
  </si>
  <si>
    <t>MSDU9840856</t>
  </si>
  <si>
    <t>SEGU9326018</t>
  </si>
  <si>
    <t>SZLU9581439</t>
  </si>
  <si>
    <t>TEMU9301660</t>
  </si>
  <si>
    <t>SZLU9246636</t>
  </si>
  <si>
    <t>MEDU9756645</t>
  </si>
  <si>
    <t>OTPU6109767</t>
  </si>
  <si>
    <t>SZLU9183163</t>
  </si>
  <si>
    <t>SZLU9310864</t>
  </si>
  <si>
    <t>TTNU8719920</t>
  </si>
  <si>
    <t>MEDU9830423</t>
  </si>
  <si>
    <t>MEDU9837937</t>
  </si>
  <si>
    <t>TTNU8328205</t>
  </si>
  <si>
    <t>OTPU6403998</t>
  </si>
  <si>
    <t>TEMU9376490</t>
  </si>
  <si>
    <t>OTPU6452570</t>
  </si>
  <si>
    <t>OTPU6511668</t>
  </si>
  <si>
    <t>TEMU9218909</t>
  </si>
  <si>
    <t>TEMU9278338</t>
  </si>
  <si>
    <t>TEMU9628225</t>
  </si>
  <si>
    <t>TTNU8323590</t>
  </si>
  <si>
    <t>TTNU8456443</t>
  </si>
  <si>
    <t>TTNU8460058</t>
  </si>
  <si>
    <t>TTNU8223631</t>
  </si>
  <si>
    <t>SEGU9474036</t>
  </si>
  <si>
    <t>TEMU9140210</t>
  </si>
  <si>
    <t>TTNU8453193</t>
  </si>
  <si>
    <t>TTNU8196393</t>
  </si>
  <si>
    <t>OTPU6431011</t>
  </si>
  <si>
    <t>MSDU9018119</t>
  </si>
  <si>
    <t>CRSU6154587</t>
  </si>
  <si>
    <t>MEDU9770432</t>
  </si>
  <si>
    <t>SZLU9468340</t>
  </si>
  <si>
    <t>TTNU8470591</t>
  </si>
  <si>
    <t>MEDU9771064</t>
  </si>
  <si>
    <t>SEGU9209006</t>
  </si>
  <si>
    <t>TTNU8134576</t>
  </si>
  <si>
    <t>TTNU8360254</t>
  </si>
  <si>
    <t>MEDU9866149</t>
  </si>
  <si>
    <t>MEDU9855123</t>
  </si>
  <si>
    <t>TEMU9376910</t>
  </si>
  <si>
    <t>TTNU8201376</t>
  </si>
  <si>
    <t>TEMU9337343</t>
  </si>
  <si>
    <t>TEMU9400256</t>
  </si>
  <si>
    <t>TTNU8322193</t>
  </si>
  <si>
    <t>TTNU8354288</t>
  </si>
  <si>
    <t>TEMU9518742</t>
  </si>
  <si>
    <t>TTNU8457028</t>
  </si>
  <si>
    <t>TEMU9299027</t>
  </si>
  <si>
    <t>TTNU8458662</t>
  </si>
  <si>
    <t>FBIU5127969</t>
  </si>
  <si>
    <t>TEMU9388459</t>
  </si>
  <si>
    <t>SZLU9195478</t>
  </si>
  <si>
    <t>CXRU1460515</t>
  </si>
  <si>
    <t>CRLU1206506</t>
  </si>
  <si>
    <t>MSCU7413194</t>
  </si>
  <si>
    <t>MSCU7410512</t>
  </si>
  <si>
    <t>CRXU6956239</t>
  </si>
  <si>
    <t>MEDU9029332</t>
  </si>
  <si>
    <t>MSCU7470445</t>
  </si>
  <si>
    <t>CHIU9021340</t>
  </si>
  <si>
    <t>MEDU9074970</t>
  </si>
  <si>
    <t>TRIU8219220</t>
  </si>
  <si>
    <t>MEDU9133630</t>
  </si>
  <si>
    <t>MEDU9900095</t>
  </si>
  <si>
    <t>MEDU9162828</t>
  </si>
  <si>
    <t>TRIU8666608</t>
  </si>
  <si>
    <t>CRSU6090760</t>
  </si>
  <si>
    <t>TRIU8796920</t>
  </si>
  <si>
    <t>GESU9558451</t>
  </si>
  <si>
    <t>TEMU9062020</t>
  </si>
  <si>
    <t>TRIU8587094</t>
  </si>
  <si>
    <t>CXRU1020985</t>
  </si>
  <si>
    <t>TRIU8059395</t>
  </si>
  <si>
    <t>SZLU9072600</t>
  </si>
  <si>
    <t>SZLU9037934</t>
  </si>
  <si>
    <t>TRIU8057176</t>
  </si>
  <si>
    <t>TRIU8922490</t>
  </si>
  <si>
    <t>TRIU8910801</t>
  </si>
  <si>
    <t>SZLU9034046</t>
  </si>
  <si>
    <t>CRLU1182620</t>
  </si>
  <si>
    <t>MSCU7327579</t>
  </si>
  <si>
    <t>MSCU7373738</t>
  </si>
  <si>
    <t>CRLU1331811</t>
  </si>
  <si>
    <t>CRLU1187237</t>
  </si>
  <si>
    <t>CRXU6922162</t>
  </si>
  <si>
    <t>MSCU7443901</t>
  </si>
  <si>
    <t>MSCU7456920</t>
  </si>
  <si>
    <t>MSCU7468432</t>
  </si>
  <si>
    <t>TRLU1644387</t>
  </si>
  <si>
    <t>TRLU1659406</t>
  </si>
  <si>
    <t>MEDU9080695</t>
  </si>
  <si>
    <t>MSCU7434392</t>
  </si>
  <si>
    <t>TTNU8504726</t>
  </si>
  <si>
    <t>TRIU8083391</t>
  </si>
  <si>
    <t>TTNU8200744</t>
  </si>
  <si>
    <t>TTNU8505532</t>
  </si>
  <si>
    <t>TEMU9531322</t>
  </si>
  <si>
    <t>MEDU9802571</t>
  </si>
  <si>
    <t>SZLU9352392</t>
  </si>
  <si>
    <t>SZLU9485190</t>
  </si>
  <si>
    <t>BMOU9285760</t>
  </si>
  <si>
    <t>TEMU9625674</t>
  </si>
  <si>
    <t>MEDU9883779</t>
  </si>
  <si>
    <t>FBIU5134103</t>
  </si>
  <si>
    <t>OTPU6439408</t>
  </si>
  <si>
    <t>TEMU9461210</t>
  </si>
  <si>
    <t>TTNU8522782</t>
  </si>
  <si>
    <t>MEDU9710665</t>
  </si>
  <si>
    <t>TEMU9521303</t>
  </si>
  <si>
    <t>OTPU6437874</t>
  </si>
  <si>
    <t>MEDU9638766</t>
  </si>
  <si>
    <t>TEMU9512071</t>
  </si>
  <si>
    <t>MEDU9855904</t>
  </si>
  <si>
    <t>TEMU9483501</t>
  </si>
  <si>
    <t>TTNU8370437</t>
  </si>
  <si>
    <t>SEGU9669320</t>
  </si>
  <si>
    <t>MEDU9677119</t>
  </si>
  <si>
    <t>MEDU9766480</t>
  </si>
  <si>
    <t>FBIU5141118</t>
  </si>
  <si>
    <t>FBIU5131995</t>
  </si>
  <si>
    <t>BMOU9609129</t>
  </si>
  <si>
    <t>SZLU9506688</t>
  </si>
  <si>
    <t>FSCU5775509</t>
  </si>
  <si>
    <t>OTPU6111770</t>
  </si>
  <si>
    <t>MSDU9829918</t>
  </si>
  <si>
    <t>TEMU9666061</t>
  </si>
  <si>
    <t>SZLU9470271</t>
  </si>
  <si>
    <t>MEDU9886058</t>
  </si>
  <si>
    <t>TEMU9381602</t>
  </si>
  <si>
    <t>TEMU9511584</t>
  </si>
  <si>
    <t>CXRU1475346</t>
  </si>
  <si>
    <t>MEDU9744135</t>
  </si>
  <si>
    <t>SEKU9031201</t>
  </si>
  <si>
    <t>TRIU8562711</t>
  </si>
  <si>
    <t>TRIU8590204</t>
  </si>
  <si>
    <t>TTNU8460021</t>
  </si>
  <si>
    <t>TTNU8470890</t>
  </si>
  <si>
    <t>TEMU9410064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</si>
</sst>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 xr:uid="{6DA87407-C698-48BF-A75A-C510304126EE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zoomScaleNormal="100" workbookViewId="0">
      <selection activeCell="E154" sqref="E15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9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7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>
        <v>44963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8">
        <v>44963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8">
        <v>44963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8">
        <v>44963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8">
        <v>44963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8">
        <v>44963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8">
        <v>44963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8">
        <v>44963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8">
        <v>44963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15</v>
      </c>
      <c r="C11" s="8">
        <v>44963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8">
        <v>44963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8">
        <v>44963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8">
        <v>44963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8">
        <v>44963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8">
        <v>44963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8">
        <v>44963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8">
        <v>44963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8">
        <v>44964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8">
        <v>44964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8">
        <v>44964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15</v>
      </c>
      <c r="C22" s="8">
        <v>44964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15</v>
      </c>
      <c r="C23" s="8">
        <v>44964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15</v>
      </c>
      <c r="C24" s="8">
        <v>44964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15</v>
      </c>
      <c r="C25" s="8">
        <v>44964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15</v>
      </c>
      <c r="C26" s="8">
        <v>44964</v>
      </c>
      <c r="D26" s="1" t="s">
        <v>14</v>
      </c>
      <c r="E26" s="1" t="s">
        <v>12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41</v>
      </c>
      <c r="B27" s="1" t="s">
        <v>15</v>
      </c>
      <c r="C27" s="8">
        <v>44964</v>
      </c>
      <c r="D27" s="1" t="s">
        <v>14</v>
      </c>
      <c r="E27" s="1" t="s">
        <v>12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42</v>
      </c>
      <c r="B28" s="1" t="s">
        <v>15</v>
      </c>
      <c r="C28" s="8">
        <v>44964</v>
      </c>
      <c r="D28" s="1" t="s">
        <v>14</v>
      </c>
      <c r="E28" s="1" t="s">
        <v>12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15</v>
      </c>
      <c r="C29" s="8">
        <v>44964</v>
      </c>
      <c r="D29" s="1" t="s">
        <v>14</v>
      </c>
      <c r="E29" s="1" t="s">
        <v>12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15</v>
      </c>
      <c r="C30" s="8">
        <v>44964</v>
      </c>
      <c r="D30" s="1" t="s">
        <v>14</v>
      </c>
      <c r="E30" s="1" t="s">
        <v>12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15</v>
      </c>
      <c r="C31" s="8">
        <v>44964</v>
      </c>
      <c r="D31" s="1" t="s">
        <v>14</v>
      </c>
      <c r="E31" s="1" t="s">
        <v>12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15</v>
      </c>
      <c r="C32" s="8">
        <v>44964</v>
      </c>
      <c r="D32" s="1" t="s">
        <v>14</v>
      </c>
      <c r="E32" s="1" t="s">
        <v>12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15</v>
      </c>
      <c r="C33" s="8">
        <v>44964</v>
      </c>
      <c r="D33" s="1" t="s">
        <v>14</v>
      </c>
      <c r="E33" s="1" t="s">
        <v>12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15</v>
      </c>
      <c r="C34" s="8">
        <v>44964</v>
      </c>
      <c r="D34" s="1" t="s">
        <v>14</v>
      </c>
      <c r="E34" s="1" t="s">
        <v>12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15</v>
      </c>
      <c r="C35" s="8">
        <v>44964</v>
      </c>
      <c r="D35" s="1" t="s">
        <v>14</v>
      </c>
      <c r="E35" s="1" t="s">
        <v>12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15</v>
      </c>
      <c r="C36" s="8">
        <v>44964</v>
      </c>
      <c r="D36" s="1" t="s">
        <v>14</v>
      </c>
      <c r="E36" s="1" t="s">
        <v>12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15</v>
      </c>
      <c r="C37" s="8">
        <v>44964</v>
      </c>
      <c r="D37" s="1" t="s">
        <v>14</v>
      </c>
      <c r="E37" s="1" t="s">
        <v>12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15</v>
      </c>
      <c r="C38" s="8">
        <v>44964</v>
      </c>
      <c r="D38" s="1" t="s">
        <v>14</v>
      </c>
      <c r="E38" s="1" t="s">
        <v>12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15</v>
      </c>
      <c r="C39" s="8">
        <v>44964</v>
      </c>
      <c r="D39" s="1" t="s">
        <v>14</v>
      </c>
      <c r="E39" s="1" t="s">
        <v>12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54</v>
      </c>
      <c r="B40" s="1" t="s">
        <v>15</v>
      </c>
      <c r="C40" s="8">
        <v>44964</v>
      </c>
      <c r="D40" s="1" t="s">
        <v>14</v>
      </c>
      <c r="E40" s="1" t="s">
        <v>12</v>
      </c>
      <c r="F40" s="6">
        <v>34000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55</v>
      </c>
      <c r="B41" s="1" t="s">
        <v>15</v>
      </c>
      <c r="C41" s="8">
        <v>44964</v>
      </c>
      <c r="D41" s="1" t="s">
        <v>14</v>
      </c>
      <c r="E41" s="1" t="s">
        <v>12</v>
      </c>
      <c r="F41" s="6">
        <v>34000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56</v>
      </c>
      <c r="B42" s="1" t="s">
        <v>15</v>
      </c>
      <c r="C42" s="8">
        <v>44964</v>
      </c>
      <c r="D42" s="1" t="s">
        <v>14</v>
      </c>
      <c r="E42" s="1" t="s">
        <v>12</v>
      </c>
      <c r="F42" s="6">
        <v>34000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57</v>
      </c>
      <c r="B43" s="1" t="s">
        <v>15</v>
      </c>
      <c r="C43" s="8">
        <v>44964</v>
      </c>
      <c r="D43" s="1" t="s">
        <v>14</v>
      </c>
      <c r="E43" s="1" t="s">
        <v>12</v>
      </c>
      <c r="F43" s="6">
        <v>34000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58</v>
      </c>
      <c r="B44" s="1" t="s">
        <v>15</v>
      </c>
      <c r="C44" s="8">
        <v>44964</v>
      </c>
      <c r="D44" s="1" t="s">
        <v>14</v>
      </c>
      <c r="E44" s="1" t="s">
        <v>12</v>
      </c>
      <c r="F44" s="6">
        <v>34000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59</v>
      </c>
      <c r="B45" s="1" t="s">
        <v>15</v>
      </c>
      <c r="C45" s="8">
        <v>44964</v>
      </c>
      <c r="D45" s="1" t="s">
        <v>14</v>
      </c>
      <c r="E45" s="1" t="s">
        <v>12</v>
      </c>
      <c r="F45" s="6">
        <v>34000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60</v>
      </c>
      <c r="B46" s="1" t="s">
        <v>15</v>
      </c>
      <c r="C46" s="8">
        <v>44964</v>
      </c>
      <c r="D46" s="1" t="s">
        <v>14</v>
      </c>
      <c r="E46" s="1" t="s">
        <v>12</v>
      </c>
      <c r="F46" s="6">
        <v>34000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61</v>
      </c>
      <c r="B47" s="1" t="s">
        <v>15</v>
      </c>
      <c r="C47" s="8">
        <v>44964</v>
      </c>
      <c r="D47" s="1" t="s">
        <v>14</v>
      </c>
      <c r="E47" s="1" t="s">
        <v>12</v>
      </c>
      <c r="F47" s="6">
        <v>34000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62</v>
      </c>
      <c r="B48" s="1" t="s">
        <v>15</v>
      </c>
      <c r="C48" s="8">
        <v>44964</v>
      </c>
      <c r="D48" s="1" t="s">
        <v>14</v>
      </c>
      <c r="E48" s="1" t="s">
        <v>12</v>
      </c>
      <c r="F48" s="6">
        <v>34000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63</v>
      </c>
      <c r="B49" s="1" t="s">
        <v>15</v>
      </c>
      <c r="C49" s="8">
        <v>44964</v>
      </c>
      <c r="D49" s="1" t="s">
        <v>14</v>
      </c>
      <c r="E49" s="1" t="s">
        <v>12</v>
      </c>
      <c r="F49" s="6">
        <v>34000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64</v>
      </c>
      <c r="B50" s="1" t="s">
        <v>15</v>
      </c>
      <c r="C50" s="8">
        <v>44964</v>
      </c>
      <c r="D50" s="1" t="s">
        <v>14</v>
      </c>
      <c r="E50" s="1" t="s">
        <v>12</v>
      </c>
      <c r="F50" s="6">
        <v>34000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65</v>
      </c>
      <c r="B51" s="1" t="s">
        <v>15</v>
      </c>
      <c r="C51" s="8">
        <v>44964</v>
      </c>
      <c r="D51" s="1" t="s">
        <v>14</v>
      </c>
      <c r="E51" s="1" t="s">
        <v>12</v>
      </c>
      <c r="F51" s="6">
        <v>34000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66</v>
      </c>
      <c r="B52" s="1" t="s">
        <v>15</v>
      </c>
      <c r="C52" s="8">
        <v>44965</v>
      </c>
      <c r="D52" s="1" t="s">
        <v>14</v>
      </c>
      <c r="E52" s="1" t="s">
        <v>12</v>
      </c>
      <c r="F52" s="6">
        <v>34000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67</v>
      </c>
      <c r="B53" s="1" t="s">
        <v>15</v>
      </c>
      <c r="C53" s="8">
        <v>44965</v>
      </c>
      <c r="D53" s="1" t="s">
        <v>14</v>
      </c>
      <c r="E53" s="1" t="s">
        <v>12</v>
      </c>
      <c r="F53" s="6">
        <v>34000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68</v>
      </c>
      <c r="B54" s="1" t="s">
        <v>15</v>
      </c>
      <c r="C54" s="8">
        <v>44965</v>
      </c>
      <c r="D54" s="1" t="s">
        <v>14</v>
      </c>
      <c r="E54" s="1" t="s">
        <v>12</v>
      </c>
      <c r="F54" s="6">
        <v>34000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69</v>
      </c>
      <c r="B55" s="1" t="s">
        <v>15</v>
      </c>
      <c r="C55" s="8">
        <v>44965</v>
      </c>
      <c r="D55" s="1" t="s">
        <v>14</v>
      </c>
      <c r="E55" s="1" t="s">
        <v>12</v>
      </c>
      <c r="F55" s="6">
        <v>34000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70</v>
      </c>
      <c r="B56" s="1" t="s">
        <v>15</v>
      </c>
      <c r="C56" s="8">
        <v>44970</v>
      </c>
      <c r="D56" s="1" t="s">
        <v>14</v>
      </c>
      <c r="E56" s="1" t="s">
        <v>12</v>
      </c>
      <c r="F56" s="6">
        <v>34000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71</v>
      </c>
      <c r="B57" s="1" t="s">
        <v>15</v>
      </c>
      <c r="C57" s="8">
        <v>44970</v>
      </c>
      <c r="D57" s="1" t="s">
        <v>14</v>
      </c>
      <c r="E57" s="1" t="s">
        <v>12</v>
      </c>
      <c r="F57" s="6">
        <v>34000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72</v>
      </c>
      <c r="B58" s="1" t="s">
        <v>15</v>
      </c>
      <c r="C58" s="8">
        <v>44970</v>
      </c>
      <c r="D58" s="1" t="s">
        <v>14</v>
      </c>
      <c r="E58" s="1" t="s">
        <v>12</v>
      </c>
      <c r="F58" s="6">
        <v>34000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73</v>
      </c>
      <c r="B59" s="1" t="s">
        <v>15</v>
      </c>
      <c r="C59" s="8">
        <v>44970</v>
      </c>
      <c r="D59" s="1" t="s">
        <v>14</v>
      </c>
      <c r="E59" s="1" t="s">
        <v>12</v>
      </c>
      <c r="F59" s="6">
        <v>34000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74</v>
      </c>
      <c r="B60" s="1" t="s">
        <v>15</v>
      </c>
      <c r="C60" s="8">
        <v>44970</v>
      </c>
      <c r="D60" s="1" t="s">
        <v>14</v>
      </c>
      <c r="E60" s="1" t="s">
        <v>12</v>
      </c>
      <c r="F60" s="6">
        <v>34000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75</v>
      </c>
      <c r="B61" s="1" t="s">
        <v>15</v>
      </c>
      <c r="C61" s="8">
        <v>44970</v>
      </c>
      <c r="D61" s="1" t="s">
        <v>14</v>
      </c>
      <c r="E61" s="1" t="s">
        <v>12</v>
      </c>
      <c r="F61" s="6">
        <v>34000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76</v>
      </c>
      <c r="B62" s="1" t="s">
        <v>15</v>
      </c>
      <c r="C62" s="8">
        <v>44970</v>
      </c>
      <c r="D62" s="1" t="s">
        <v>14</v>
      </c>
      <c r="E62" s="1" t="s">
        <v>12</v>
      </c>
      <c r="F62" s="6">
        <v>34000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1" t="s">
        <v>77</v>
      </c>
      <c r="B63" s="1" t="s">
        <v>15</v>
      </c>
      <c r="C63" s="8">
        <v>44970</v>
      </c>
      <c r="D63" s="1" t="s">
        <v>14</v>
      </c>
      <c r="E63" s="1" t="s">
        <v>12</v>
      </c>
      <c r="F63" s="6">
        <v>34000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 t="s">
        <v>78</v>
      </c>
      <c r="B64" s="1" t="s">
        <v>15</v>
      </c>
      <c r="C64" s="8">
        <v>44970</v>
      </c>
      <c r="D64" s="1" t="s">
        <v>14</v>
      </c>
      <c r="E64" s="1" t="s">
        <v>12</v>
      </c>
      <c r="F64" s="6">
        <v>34000</v>
      </c>
      <c r="G64" s="6">
        <v>4750</v>
      </c>
      <c r="H64" s="1" t="s">
        <v>9</v>
      </c>
      <c r="I64" s="5" t="s">
        <v>10</v>
      </c>
      <c r="J64" s="1" t="s">
        <v>11</v>
      </c>
    </row>
    <row r="65" spans="1:10">
      <c r="A65" s="1" t="s">
        <v>79</v>
      </c>
      <c r="B65" s="1" t="s">
        <v>15</v>
      </c>
      <c r="C65" s="8">
        <v>44970</v>
      </c>
      <c r="D65" s="1" t="s">
        <v>14</v>
      </c>
      <c r="E65" s="1" t="s">
        <v>12</v>
      </c>
      <c r="F65" s="6">
        <v>34000</v>
      </c>
      <c r="G65" s="6">
        <v>4750</v>
      </c>
      <c r="H65" s="1" t="s">
        <v>9</v>
      </c>
      <c r="I65" s="5" t="s">
        <v>10</v>
      </c>
      <c r="J65" s="1" t="s">
        <v>11</v>
      </c>
    </row>
    <row r="66" spans="1:10">
      <c r="A66" s="1" t="s">
        <v>80</v>
      </c>
      <c r="B66" s="1" t="s">
        <v>15</v>
      </c>
      <c r="C66" s="8">
        <v>44970</v>
      </c>
      <c r="D66" s="1" t="s">
        <v>14</v>
      </c>
      <c r="E66" s="1" t="s">
        <v>12</v>
      </c>
      <c r="F66" s="6">
        <v>34000</v>
      </c>
      <c r="G66" s="6">
        <v>4750</v>
      </c>
      <c r="H66" s="1" t="s">
        <v>9</v>
      </c>
      <c r="I66" s="5" t="s">
        <v>10</v>
      </c>
      <c r="J66" s="1" t="s">
        <v>11</v>
      </c>
    </row>
    <row r="67" spans="1:10">
      <c r="A67" s="1" t="s">
        <v>81</v>
      </c>
      <c r="B67" s="1" t="s">
        <v>15</v>
      </c>
      <c r="C67" s="8">
        <v>44970</v>
      </c>
      <c r="D67" s="1" t="s">
        <v>14</v>
      </c>
      <c r="E67" s="1" t="s">
        <v>12</v>
      </c>
      <c r="F67" s="6">
        <v>34000</v>
      </c>
      <c r="G67" s="6">
        <v>4750</v>
      </c>
      <c r="H67" s="1" t="s">
        <v>9</v>
      </c>
      <c r="I67" s="5" t="s">
        <v>10</v>
      </c>
      <c r="J67" s="1" t="s">
        <v>11</v>
      </c>
    </row>
    <row r="68" spans="1:10">
      <c r="A68" s="1" t="s">
        <v>82</v>
      </c>
      <c r="B68" s="1" t="s">
        <v>15</v>
      </c>
      <c r="C68" s="8">
        <v>44970</v>
      </c>
      <c r="D68" s="1" t="s">
        <v>14</v>
      </c>
      <c r="E68" s="1" t="s">
        <v>12</v>
      </c>
      <c r="F68" s="6">
        <v>34000</v>
      </c>
      <c r="G68" s="6">
        <v>4750</v>
      </c>
      <c r="H68" s="1" t="s">
        <v>9</v>
      </c>
      <c r="I68" s="5" t="s">
        <v>10</v>
      </c>
      <c r="J68" s="1" t="s">
        <v>11</v>
      </c>
    </row>
    <row r="69" spans="1:10">
      <c r="A69" s="1" t="s">
        <v>83</v>
      </c>
      <c r="B69" s="1" t="s">
        <v>15</v>
      </c>
      <c r="C69" s="8">
        <v>44970</v>
      </c>
      <c r="D69" s="1" t="s">
        <v>14</v>
      </c>
      <c r="E69" s="1" t="s">
        <v>12</v>
      </c>
      <c r="F69" s="6">
        <v>34000</v>
      </c>
      <c r="G69" s="6">
        <v>4750</v>
      </c>
      <c r="H69" s="1" t="s">
        <v>9</v>
      </c>
      <c r="I69" s="5" t="s">
        <v>10</v>
      </c>
      <c r="J69" s="1" t="s">
        <v>11</v>
      </c>
    </row>
    <row r="70" spans="1:10">
      <c r="A70" s="1" t="s">
        <v>84</v>
      </c>
      <c r="B70" s="1" t="s">
        <v>15</v>
      </c>
      <c r="C70" s="8">
        <v>44970</v>
      </c>
      <c r="D70" s="1" t="s">
        <v>14</v>
      </c>
      <c r="E70" s="1" t="s">
        <v>12</v>
      </c>
      <c r="F70" s="6">
        <v>34000</v>
      </c>
      <c r="G70" s="6">
        <v>4750</v>
      </c>
      <c r="H70" s="1" t="s">
        <v>9</v>
      </c>
      <c r="I70" s="5" t="s">
        <v>10</v>
      </c>
      <c r="J70" s="1" t="s">
        <v>11</v>
      </c>
    </row>
    <row r="71" spans="1:10">
      <c r="A71" s="1" t="s">
        <v>85</v>
      </c>
      <c r="B71" s="1" t="s">
        <v>15</v>
      </c>
      <c r="C71" s="8">
        <v>44970</v>
      </c>
      <c r="D71" s="1" t="s">
        <v>14</v>
      </c>
      <c r="E71" s="1" t="s">
        <v>12</v>
      </c>
      <c r="F71" s="6">
        <v>34000</v>
      </c>
      <c r="G71" s="6">
        <v>4750</v>
      </c>
      <c r="H71" s="1" t="s">
        <v>9</v>
      </c>
      <c r="I71" s="5" t="s">
        <v>10</v>
      </c>
      <c r="J71" s="1" t="s">
        <v>11</v>
      </c>
    </row>
    <row r="72" spans="1:10">
      <c r="A72" s="1" t="s">
        <v>86</v>
      </c>
      <c r="B72" s="1" t="s">
        <v>15</v>
      </c>
      <c r="C72" s="8">
        <v>44971</v>
      </c>
      <c r="D72" s="1" t="s">
        <v>14</v>
      </c>
      <c r="E72" s="1" t="s">
        <v>12</v>
      </c>
      <c r="F72" s="6">
        <v>34000</v>
      </c>
      <c r="G72" s="6">
        <v>4750</v>
      </c>
      <c r="H72" s="1" t="s">
        <v>9</v>
      </c>
      <c r="I72" s="5" t="s">
        <v>10</v>
      </c>
      <c r="J72" s="1" t="s">
        <v>11</v>
      </c>
    </row>
    <row r="73" spans="1:10">
      <c r="A73" s="1" t="s">
        <v>87</v>
      </c>
      <c r="B73" s="1" t="s">
        <v>15</v>
      </c>
      <c r="C73" s="8">
        <v>44971</v>
      </c>
      <c r="D73" s="1" t="s">
        <v>14</v>
      </c>
      <c r="E73" s="1" t="s">
        <v>12</v>
      </c>
      <c r="F73" s="6">
        <v>34000</v>
      </c>
      <c r="G73" s="6">
        <v>4750</v>
      </c>
      <c r="H73" s="1" t="s">
        <v>9</v>
      </c>
      <c r="I73" s="5" t="s">
        <v>10</v>
      </c>
      <c r="J73" s="1" t="s">
        <v>11</v>
      </c>
    </row>
    <row r="74" spans="1:10">
      <c r="A74" s="1" t="s">
        <v>88</v>
      </c>
      <c r="B74" s="1" t="s">
        <v>15</v>
      </c>
      <c r="C74" s="8">
        <v>44971</v>
      </c>
      <c r="D74" s="1" t="s">
        <v>14</v>
      </c>
      <c r="E74" s="1" t="s">
        <v>12</v>
      </c>
      <c r="F74" s="6">
        <v>34000</v>
      </c>
      <c r="G74" s="6">
        <v>4750</v>
      </c>
      <c r="H74" s="1" t="s">
        <v>9</v>
      </c>
      <c r="I74" s="5" t="s">
        <v>10</v>
      </c>
      <c r="J74" s="1" t="s">
        <v>11</v>
      </c>
    </row>
    <row r="75" spans="1:10">
      <c r="A75" s="1" t="s">
        <v>89</v>
      </c>
      <c r="B75" s="1" t="s">
        <v>15</v>
      </c>
      <c r="C75" s="8">
        <v>44971</v>
      </c>
      <c r="D75" s="1" t="s">
        <v>14</v>
      </c>
      <c r="E75" s="1" t="s">
        <v>12</v>
      </c>
      <c r="F75" s="6">
        <v>34000</v>
      </c>
      <c r="G75" s="6">
        <v>4750</v>
      </c>
      <c r="H75" s="1" t="s">
        <v>9</v>
      </c>
      <c r="I75" s="5" t="s">
        <v>10</v>
      </c>
      <c r="J75" s="1" t="s">
        <v>11</v>
      </c>
    </row>
    <row r="76" spans="1:10">
      <c r="A76" s="1" t="s">
        <v>90</v>
      </c>
      <c r="B76" s="1" t="s">
        <v>15</v>
      </c>
      <c r="C76" s="8">
        <v>44972</v>
      </c>
      <c r="D76" s="1" t="s">
        <v>14</v>
      </c>
      <c r="E76" s="1" t="s">
        <v>12</v>
      </c>
      <c r="F76" s="6">
        <v>34000</v>
      </c>
      <c r="G76" s="6">
        <v>4750</v>
      </c>
      <c r="H76" s="1" t="s">
        <v>9</v>
      </c>
      <c r="I76" s="5" t="s">
        <v>10</v>
      </c>
      <c r="J76" s="1" t="s">
        <v>11</v>
      </c>
    </row>
    <row r="77" spans="1:10">
      <c r="A77" s="1" t="s">
        <v>91</v>
      </c>
      <c r="B77" s="1" t="s">
        <v>15</v>
      </c>
      <c r="C77" s="8">
        <v>44972</v>
      </c>
      <c r="D77" s="1" t="s">
        <v>14</v>
      </c>
      <c r="E77" s="1" t="s">
        <v>12</v>
      </c>
      <c r="F77" s="6">
        <v>34000</v>
      </c>
      <c r="G77" s="6">
        <v>4750</v>
      </c>
      <c r="H77" s="1" t="s">
        <v>9</v>
      </c>
      <c r="I77" s="5" t="s">
        <v>10</v>
      </c>
      <c r="J77" s="1" t="s">
        <v>11</v>
      </c>
    </row>
    <row r="78" spans="1:10">
      <c r="A78" s="1" t="s">
        <v>92</v>
      </c>
      <c r="B78" s="1" t="s">
        <v>15</v>
      </c>
      <c r="C78" s="8">
        <v>44972</v>
      </c>
      <c r="D78" s="1" t="s">
        <v>14</v>
      </c>
      <c r="E78" s="1" t="s">
        <v>12</v>
      </c>
      <c r="F78" s="6">
        <v>34000</v>
      </c>
      <c r="G78" s="6">
        <v>4750</v>
      </c>
      <c r="H78" s="1" t="s">
        <v>9</v>
      </c>
      <c r="I78" s="5" t="s">
        <v>10</v>
      </c>
      <c r="J78" s="1" t="s">
        <v>11</v>
      </c>
    </row>
    <row r="79" spans="1:10">
      <c r="A79" s="1" t="s">
        <v>93</v>
      </c>
      <c r="B79" s="1" t="s">
        <v>15</v>
      </c>
      <c r="C79" s="8">
        <v>44972</v>
      </c>
      <c r="D79" s="1" t="s">
        <v>14</v>
      </c>
      <c r="E79" s="1" t="s">
        <v>12</v>
      </c>
      <c r="F79" s="6">
        <v>34000</v>
      </c>
      <c r="G79" s="6">
        <v>4750</v>
      </c>
      <c r="H79" s="1" t="s">
        <v>9</v>
      </c>
      <c r="I79" s="5" t="s">
        <v>10</v>
      </c>
      <c r="J79" s="1" t="s">
        <v>11</v>
      </c>
    </row>
    <row r="80" spans="1:10">
      <c r="A80" s="1" t="s">
        <v>94</v>
      </c>
      <c r="B80" s="1" t="s">
        <v>15</v>
      </c>
      <c r="C80" s="8">
        <v>44972</v>
      </c>
      <c r="D80" s="1" t="s">
        <v>14</v>
      </c>
      <c r="E80" s="1" t="s">
        <v>12</v>
      </c>
      <c r="F80" s="6">
        <v>34000</v>
      </c>
      <c r="G80" s="6">
        <v>4750</v>
      </c>
      <c r="H80" s="1" t="s">
        <v>9</v>
      </c>
      <c r="I80" s="5" t="s">
        <v>10</v>
      </c>
      <c r="J80" s="1" t="s">
        <v>11</v>
      </c>
    </row>
    <row r="81" spans="1:10">
      <c r="A81" s="1" t="s">
        <v>95</v>
      </c>
      <c r="B81" s="1" t="s">
        <v>15</v>
      </c>
      <c r="C81" s="8">
        <v>44972</v>
      </c>
      <c r="D81" s="1" t="s">
        <v>14</v>
      </c>
      <c r="E81" s="1" t="s">
        <v>12</v>
      </c>
      <c r="F81" s="6">
        <v>34000</v>
      </c>
      <c r="G81" s="6">
        <v>4750</v>
      </c>
      <c r="H81" s="1" t="s">
        <v>9</v>
      </c>
      <c r="I81" s="5" t="s">
        <v>10</v>
      </c>
      <c r="J81" s="1" t="s">
        <v>11</v>
      </c>
    </row>
    <row r="82" spans="1:10">
      <c r="A82" s="1" t="s">
        <v>96</v>
      </c>
      <c r="B82" s="1" t="s">
        <v>15</v>
      </c>
      <c r="C82" s="8">
        <v>44972</v>
      </c>
      <c r="D82" s="1" t="s">
        <v>14</v>
      </c>
      <c r="E82" s="1" t="s">
        <v>12</v>
      </c>
      <c r="F82" s="6">
        <v>34000</v>
      </c>
      <c r="G82" s="6">
        <v>4750</v>
      </c>
      <c r="H82" s="1" t="s">
        <v>9</v>
      </c>
      <c r="I82" s="5" t="s">
        <v>10</v>
      </c>
      <c r="J82" s="1" t="s">
        <v>11</v>
      </c>
    </row>
    <row r="83" spans="1:10">
      <c r="A83" s="1" t="s">
        <v>97</v>
      </c>
      <c r="B83" s="1" t="s">
        <v>15</v>
      </c>
      <c r="C83" s="8">
        <v>44972</v>
      </c>
      <c r="D83" s="1" t="s">
        <v>14</v>
      </c>
      <c r="E83" s="1" t="s">
        <v>12</v>
      </c>
      <c r="F83" s="6">
        <v>34000</v>
      </c>
      <c r="G83" s="6">
        <v>4750</v>
      </c>
      <c r="H83" s="1" t="s">
        <v>9</v>
      </c>
      <c r="I83" s="5" t="s">
        <v>10</v>
      </c>
      <c r="J83" s="1" t="s">
        <v>11</v>
      </c>
    </row>
    <row r="84" spans="1:10">
      <c r="A84" s="1" t="s">
        <v>98</v>
      </c>
      <c r="B84" s="1" t="s">
        <v>15</v>
      </c>
      <c r="C84" s="8">
        <v>44972</v>
      </c>
      <c r="D84" s="1" t="s">
        <v>14</v>
      </c>
      <c r="E84" s="1" t="s">
        <v>12</v>
      </c>
      <c r="F84" s="6">
        <v>34000</v>
      </c>
      <c r="G84" s="6">
        <v>4750</v>
      </c>
      <c r="H84" s="1" t="s">
        <v>9</v>
      </c>
      <c r="I84" s="5" t="s">
        <v>10</v>
      </c>
      <c r="J84" s="1" t="s">
        <v>11</v>
      </c>
    </row>
    <row r="85" spans="1:10">
      <c r="A85" s="1" t="s">
        <v>99</v>
      </c>
      <c r="B85" s="1" t="s">
        <v>15</v>
      </c>
      <c r="C85" s="8">
        <v>44972</v>
      </c>
      <c r="D85" s="1" t="s">
        <v>14</v>
      </c>
      <c r="E85" s="1" t="s">
        <v>12</v>
      </c>
      <c r="F85" s="6">
        <v>34000</v>
      </c>
      <c r="G85" s="6">
        <v>4750</v>
      </c>
      <c r="H85" s="1" t="s">
        <v>9</v>
      </c>
      <c r="I85" s="5" t="s">
        <v>10</v>
      </c>
      <c r="J85" s="1" t="s">
        <v>11</v>
      </c>
    </row>
    <row r="86" spans="1:10">
      <c r="A86" s="1" t="s">
        <v>100</v>
      </c>
      <c r="B86" s="1" t="s">
        <v>15</v>
      </c>
      <c r="C86" s="8">
        <v>44972</v>
      </c>
      <c r="D86" s="1" t="s">
        <v>14</v>
      </c>
      <c r="E86" s="1" t="s">
        <v>12</v>
      </c>
      <c r="F86" s="6">
        <v>34000</v>
      </c>
      <c r="G86" s="6">
        <v>4750</v>
      </c>
      <c r="H86" s="1" t="s">
        <v>9</v>
      </c>
      <c r="I86" s="5" t="s">
        <v>10</v>
      </c>
      <c r="J86" s="1" t="s">
        <v>11</v>
      </c>
    </row>
    <row r="87" spans="1:10">
      <c r="A87" s="1" t="s">
        <v>101</v>
      </c>
      <c r="B87" s="1" t="s">
        <v>15</v>
      </c>
      <c r="C87" s="8">
        <v>44972</v>
      </c>
      <c r="D87" s="1" t="s">
        <v>14</v>
      </c>
      <c r="E87" s="1" t="s">
        <v>12</v>
      </c>
      <c r="F87" s="6">
        <v>34000</v>
      </c>
      <c r="G87" s="6">
        <v>4750</v>
      </c>
      <c r="H87" s="1" t="s">
        <v>9</v>
      </c>
      <c r="I87" s="5" t="s">
        <v>10</v>
      </c>
      <c r="J87" s="1" t="s">
        <v>11</v>
      </c>
    </row>
    <row r="88" spans="1:10">
      <c r="A88" s="1" t="s">
        <v>102</v>
      </c>
      <c r="B88" s="1" t="s">
        <v>15</v>
      </c>
      <c r="C88" s="8">
        <v>44972</v>
      </c>
      <c r="D88" s="1" t="s">
        <v>14</v>
      </c>
      <c r="E88" s="1" t="s">
        <v>12</v>
      </c>
      <c r="F88" s="6">
        <v>34000</v>
      </c>
      <c r="G88" s="6">
        <v>4750</v>
      </c>
      <c r="H88" s="1" t="s">
        <v>9</v>
      </c>
      <c r="I88" s="5" t="s">
        <v>10</v>
      </c>
      <c r="J88" s="1" t="s">
        <v>11</v>
      </c>
    </row>
    <row r="89" spans="1:10">
      <c r="A89" s="1" t="s">
        <v>103</v>
      </c>
      <c r="B89" s="1" t="s">
        <v>15</v>
      </c>
      <c r="C89" s="8">
        <v>44972</v>
      </c>
      <c r="D89" s="1" t="s">
        <v>14</v>
      </c>
      <c r="E89" s="1" t="s">
        <v>12</v>
      </c>
      <c r="F89" s="6">
        <v>34000</v>
      </c>
      <c r="G89" s="6">
        <v>4750</v>
      </c>
      <c r="H89" s="1" t="s">
        <v>9</v>
      </c>
      <c r="I89" s="5" t="s">
        <v>10</v>
      </c>
      <c r="J89" s="1" t="s">
        <v>11</v>
      </c>
    </row>
    <row r="90" spans="1:10">
      <c r="A90" s="1" t="s">
        <v>104</v>
      </c>
      <c r="B90" s="1" t="s">
        <v>15</v>
      </c>
      <c r="C90" s="8">
        <v>44972</v>
      </c>
      <c r="D90" s="1" t="s">
        <v>14</v>
      </c>
      <c r="E90" s="1" t="s">
        <v>12</v>
      </c>
      <c r="F90" s="6">
        <v>34000</v>
      </c>
      <c r="G90" s="6">
        <v>4750</v>
      </c>
      <c r="H90" s="1" t="s">
        <v>9</v>
      </c>
      <c r="I90" s="5" t="s">
        <v>10</v>
      </c>
      <c r="J90" s="1" t="s">
        <v>11</v>
      </c>
    </row>
    <row r="91" spans="1:10">
      <c r="A91" s="1" t="s">
        <v>105</v>
      </c>
      <c r="B91" s="1" t="s">
        <v>15</v>
      </c>
      <c r="C91" s="8">
        <v>44972</v>
      </c>
      <c r="D91" s="1" t="s">
        <v>14</v>
      </c>
      <c r="E91" s="1" t="s">
        <v>12</v>
      </c>
      <c r="F91" s="6">
        <v>34000</v>
      </c>
      <c r="G91" s="6">
        <v>4750</v>
      </c>
      <c r="H91" s="1" t="s">
        <v>9</v>
      </c>
      <c r="I91" s="5" t="s">
        <v>10</v>
      </c>
      <c r="J91" s="1" t="s">
        <v>11</v>
      </c>
    </row>
    <row r="92" spans="1:10">
      <c r="A92" s="1" t="s">
        <v>106</v>
      </c>
      <c r="B92" s="1" t="s">
        <v>15</v>
      </c>
      <c r="C92" s="8">
        <v>44972</v>
      </c>
      <c r="D92" s="1" t="s">
        <v>14</v>
      </c>
      <c r="E92" s="1" t="s">
        <v>12</v>
      </c>
      <c r="F92" s="6">
        <v>34000</v>
      </c>
      <c r="G92" s="6">
        <v>4750</v>
      </c>
      <c r="H92" s="1" t="s">
        <v>9</v>
      </c>
      <c r="I92" s="5" t="s">
        <v>10</v>
      </c>
      <c r="J92" s="1" t="s">
        <v>11</v>
      </c>
    </row>
    <row r="93" spans="1:10">
      <c r="A93" s="1" t="s">
        <v>107</v>
      </c>
      <c r="B93" s="1" t="s">
        <v>15</v>
      </c>
      <c r="C93" s="8">
        <v>44972</v>
      </c>
      <c r="D93" s="1" t="s">
        <v>14</v>
      </c>
      <c r="E93" s="1" t="s">
        <v>12</v>
      </c>
      <c r="F93" s="6">
        <v>34000</v>
      </c>
      <c r="G93" s="6">
        <v>4750</v>
      </c>
      <c r="H93" s="1" t="s">
        <v>9</v>
      </c>
      <c r="I93" s="5" t="s">
        <v>10</v>
      </c>
      <c r="J93" s="1" t="s">
        <v>11</v>
      </c>
    </row>
    <row r="94" spans="1:10">
      <c r="A94" s="1" t="s">
        <v>108</v>
      </c>
      <c r="B94" s="1" t="s">
        <v>15</v>
      </c>
      <c r="C94" s="8">
        <v>44972</v>
      </c>
      <c r="D94" s="1" t="s">
        <v>14</v>
      </c>
      <c r="E94" s="1" t="s">
        <v>12</v>
      </c>
      <c r="F94" s="6">
        <v>34000</v>
      </c>
      <c r="G94" s="6">
        <v>4750</v>
      </c>
      <c r="H94" s="1" t="s">
        <v>9</v>
      </c>
      <c r="I94" s="5" t="s">
        <v>10</v>
      </c>
      <c r="J94" s="1" t="s">
        <v>11</v>
      </c>
    </row>
    <row r="95" spans="1:10">
      <c r="A95" s="1" t="s">
        <v>109</v>
      </c>
      <c r="B95" s="1" t="s">
        <v>15</v>
      </c>
      <c r="C95" s="8">
        <v>44972</v>
      </c>
      <c r="D95" s="1" t="s">
        <v>14</v>
      </c>
      <c r="E95" s="1" t="s">
        <v>12</v>
      </c>
      <c r="F95" s="6">
        <v>34000</v>
      </c>
      <c r="G95" s="6">
        <v>4750</v>
      </c>
      <c r="H95" s="1" t="s">
        <v>9</v>
      </c>
      <c r="I95" s="5" t="s">
        <v>10</v>
      </c>
      <c r="J95" s="1" t="s">
        <v>11</v>
      </c>
    </row>
    <row r="96" spans="1:10">
      <c r="A96" s="1" t="s">
        <v>110</v>
      </c>
      <c r="B96" s="1" t="s">
        <v>15</v>
      </c>
      <c r="C96" s="8">
        <v>44972</v>
      </c>
      <c r="D96" s="1" t="s">
        <v>14</v>
      </c>
      <c r="E96" s="1" t="s">
        <v>12</v>
      </c>
      <c r="F96" s="6">
        <v>34000</v>
      </c>
      <c r="G96" s="6">
        <v>4750</v>
      </c>
      <c r="H96" s="1" t="s">
        <v>9</v>
      </c>
      <c r="I96" s="5" t="s">
        <v>10</v>
      </c>
      <c r="J96" s="1" t="s">
        <v>11</v>
      </c>
    </row>
    <row r="97" spans="1:10">
      <c r="A97" s="1" t="s">
        <v>111</v>
      </c>
      <c r="B97" s="1" t="s">
        <v>15</v>
      </c>
      <c r="C97" s="8">
        <v>44972</v>
      </c>
      <c r="D97" s="1" t="s">
        <v>14</v>
      </c>
      <c r="E97" s="1" t="s">
        <v>12</v>
      </c>
      <c r="F97" s="6">
        <v>34000</v>
      </c>
      <c r="G97" s="6">
        <v>4750</v>
      </c>
      <c r="H97" s="1" t="s">
        <v>9</v>
      </c>
      <c r="I97" s="5" t="s">
        <v>10</v>
      </c>
      <c r="J97" s="1" t="s">
        <v>11</v>
      </c>
    </row>
    <row r="98" spans="1:10">
      <c r="A98" s="1" t="s">
        <v>112</v>
      </c>
      <c r="B98" s="1" t="s">
        <v>15</v>
      </c>
      <c r="C98" s="8">
        <v>44972</v>
      </c>
      <c r="D98" s="1" t="s">
        <v>14</v>
      </c>
      <c r="E98" s="1" t="s">
        <v>12</v>
      </c>
      <c r="F98" s="6">
        <v>34000</v>
      </c>
      <c r="G98" s="6">
        <v>4750</v>
      </c>
      <c r="H98" s="1" t="s">
        <v>9</v>
      </c>
      <c r="I98" s="5" t="s">
        <v>10</v>
      </c>
      <c r="J98" s="1" t="s">
        <v>11</v>
      </c>
    </row>
    <row r="99" spans="1:10">
      <c r="A99" s="1" t="s">
        <v>113</v>
      </c>
      <c r="B99" s="1" t="s">
        <v>15</v>
      </c>
      <c r="C99" s="8">
        <v>44972</v>
      </c>
      <c r="D99" s="1" t="s">
        <v>14</v>
      </c>
      <c r="E99" s="1" t="s">
        <v>12</v>
      </c>
      <c r="F99" s="6">
        <v>34000</v>
      </c>
      <c r="G99" s="6">
        <v>4750</v>
      </c>
      <c r="H99" s="1" t="s">
        <v>9</v>
      </c>
      <c r="I99" s="5" t="s">
        <v>10</v>
      </c>
      <c r="J99" s="1" t="s">
        <v>11</v>
      </c>
    </row>
    <row r="100" spans="1:10">
      <c r="A100" s="1" t="s">
        <v>114</v>
      </c>
      <c r="B100" s="1" t="s">
        <v>15</v>
      </c>
      <c r="C100" s="8">
        <v>44972</v>
      </c>
      <c r="D100" s="1" t="s">
        <v>14</v>
      </c>
      <c r="E100" s="1" t="s">
        <v>12</v>
      </c>
      <c r="F100" s="6">
        <v>34000</v>
      </c>
      <c r="G100" s="6">
        <v>4750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115</v>
      </c>
      <c r="B101" s="1" t="s">
        <v>15</v>
      </c>
      <c r="C101" s="8">
        <v>44973</v>
      </c>
      <c r="D101" s="1" t="s">
        <v>14</v>
      </c>
      <c r="E101" s="1" t="s">
        <v>12</v>
      </c>
      <c r="F101" s="6">
        <v>34000</v>
      </c>
      <c r="G101" s="6">
        <v>4750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116</v>
      </c>
      <c r="B102" s="1" t="s">
        <v>15</v>
      </c>
      <c r="C102" s="8">
        <v>44973</v>
      </c>
      <c r="D102" s="1" t="s">
        <v>14</v>
      </c>
      <c r="E102" s="1" t="s">
        <v>12</v>
      </c>
      <c r="F102" s="6">
        <v>34000</v>
      </c>
      <c r="G102" s="6">
        <v>4750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117</v>
      </c>
      <c r="B103" s="1" t="s">
        <v>15</v>
      </c>
      <c r="C103" s="8">
        <v>44973</v>
      </c>
      <c r="D103" s="1" t="s">
        <v>14</v>
      </c>
      <c r="E103" s="1" t="s">
        <v>12</v>
      </c>
      <c r="F103" s="6">
        <v>34000</v>
      </c>
      <c r="G103" s="6">
        <v>4750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118</v>
      </c>
      <c r="B104" s="1" t="s">
        <v>15</v>
      </c>
      <c r="C104" s="8">
        <v>44973</v>
      </c>
      <c r="D104" s="1" t="s">
        <v>14</v>
      </c>
      <c r="E104" s="1" t="s">
        <v>12</v>
      </c>
      <c r="F104" s="6">
        <v>34000</v>
      </c>
      <c r="G104" s="6">
        <v>4750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119</v>
      </c>
      <c r="B105" s="1" t="s">
        <v>15</v>
      </c>
      <c r="C105" s="8">
        <v>44973</v>
      </c>
      <c r="D105" s="1" t="s">
        <v>14</v>
      </c>
      <c r="E105" s="1" t="s">
        <v>12</v>
      </c>
      <c r="F105" s="6">
        <v>34000</v>
      </c>
      <c r="G105" s="6">
        <v>4750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120</v>
      </c>
      <c r="B106" s="1" t="s">
        <v>15</v>
      </c>
      <c r="C106" s="8">
        <v>44973</v>
      </c>
      <c r="D106" s="1" t="s">
        <v>14</v>
      </c>
      <c r="E106" s="1" t="s">
        <v>12</v>
      </c>
      <c r="F106" s="6">
        <v>34000</v>
      </c>
      <c r="G106" s="6">
        <v>4750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121</v>
      </c>
      <c r="B107" s="1" t="s">
        <v>15</v>
      </c>
      <c r="C107" s="8">
        <v>44973</v>
      </c>
      <c r="D107" s="1" t="s">
        <v>14</v>
      </c>
      <c r="E107" s="1" t="s">
        <v>12</v>
      </c>
      <c r="F107" s="6">
        <v>34000</v>
      </c>
      <c r="G107" s="6">
        <v>4750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122</v>
      </c>
      <c r="B108" s="1" t="s">
        <v>15</v>
      </c>
      <c r="C108" s="8">
        <v>44973</v>
      </c>
      <c r="D108" s="1" t="s">
        <v>14</v>
      </c>
      <c r="E108" s="1" t="s">
        <v>12</v>
      </c>
      <c r="F108" s="6">
        <v>34000</v>
      </c>
      <c r="G108" s="6">
        <v>4750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123</v>
      </c>
      <c r="B109" s="1" t="s">
        <v>15</v>
      </c>
      <c r="C109" s="8">
        <v>44973</v>
      </c>
      <c r="D109" s="1" t="s">
        <v>14</v>
      </c>
      <c r="E109" s="1" t="s">
        <v>12</v>
      </c>
      <c r="F109" s="6">
        <v>34000</v>
      </c>
      <c r="G109" s="6">
        <v>4750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124</v>
      </c>
      <c r="B110" s="1" t="s">
        <v>15</v>
      </c>
      <c r="C110" s="8">
        <v>44973</v>
      </c>
      <c r="D110" s="1" t="s">
        <v>14</v>
      </c>
      <c r="E110" s="1" t="s">
        <v>12</v>
      </c>
      <c r="F110" s="6">
        <v>34000</v>
      </c>
      <c r="G110" s="6">
        <v>4750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125</v>
      </c>
      <c r="B111" s="1" t="s">
        <v>15</v>
      </c>
      <c r="C111" s="8">
        <v>44973</v>
      </c>
      <c r="D111" s="1" t="s">
        <v>14</v>
      </c>
      <c r="E111" s="1" t="s">
        <v>12</v>
      </c>
      <c r="F111" s="6">
        <v>34000</v>
      </c>
      <c r="G111" s="6">
        <v>4750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126</v>
      </c>
      <c r="B112" s="1" t="s">
        <v>15</v>
      </c>
      <c r="C112" s="8">
        <v>44973</v>
      </c>
      <c r="D112" s="1" t="s">
        <v>14</v>
      </c>
      <c r="E112" s="1" t="s">
        <v>12</v>
      </c>
      <c r="F112" s="6">
        <v>34000</v>
      </c>
      <c r="G112" s="6">
        <v>4750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127</v>
      </c>
      <c r="B113" s="1" t="s">
        <v>15</v>
      </c>
      <c r="C113" s="8">
        <v>44974</v>
      </c>
      <c r="D113" s="1" t="s">
        <v>14</v>
      </c>
      <c r="E113" s="1" t="s">
        <v>12</v>
      </c>
      <c r="F113" s="6">
        <v>34000</v>
      </c>
      <c r="G113" s="6">
        <v>4750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128</v>
      </c>
      <c r="B114" s="1" t="s">
        <v>15</v>
      </c>
      <c r="C114" s="8">
        <v>44974</v>
      </c>
      <c r="D114" s="1" t="s">
        <v>14</v>
      </c>
      <c r="E114" s="1" t="s">
        <v>12</v>
      </c>
      <c r="F114" s="6">
        <v>34000</v>
      </c>
      <c r="G114" s="6">
        <v>4750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129</v>
      </c>
      <c r="B115" s="1" t="s">
        <v>15</v>
      </c>
      <c r="C115" s="8">
        <v>44974</v>
      </c>
      <c r="D115" s="1" t="s">
        <v>14</v>
      </c>
      <c r="E115" s="1" t="s">
        <v>12</v>
      </c>
      <c r="F115" s="6">
        <v>34000</v>
      </c>
      <c r="G115" s="6">
        <v>4750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130</v>
      </c>
      <c r="B116" s="1" t="s">
        <v>15</v>
      </c>
      <c r="C116" s="8">
        <v>44976</v>
      </c>
      <c r="D116" s="1" t="s">
        <v>14</v>
      </c>
      <c r="E116" s="1" t="s">
        <v>12</v>
      </c>
      <c r="F116" s="6">
        <v>34000</v>
      </c>
      <c r="G116" s="6">
        <v>4750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131</v>
      </c>
      <c r="B117" s="1" t="s">
        <v>15</v>
      </c>
      <c r="C117" s="8">
        <v>44977</v>
      </c>
      <c r="D117" s="1" t="s">
        <v>14</v>
      </c>
      <c r="E117" s="1" t="s">
        <v>12</v>
      </c>
      <c r="F117" s="6">
        <v>34000</v>
      </c>
      <c r="G117" s="6">
        <v>4750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132</v>
      </c>
      <c r="B118" s="1" t="s">
        <v>15</v>
      </c>
      <c r="C118" s="8">
        <v>44978</v>
      </c>
      <c r="D118" s="1" t="s">
        <v>14</v>
      </c>
      <c r="E118" s="1" t="s">
        <v>12</v>
      </c>
      <c r="F118" s="6">
        <v>34000</v>
      </c>
      <c r="G118" s="6">
        <v>4750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133</v>
      </c>
      <c r="B119" s="1" t="s">
        <v>15</v>
      </c>
      <c r="C119" s="8">
        <v>44978</v>
      </c>
      <c r="D119" s="1" t="s">
        <v>14</v>
      </c>
      <c r="E119" s="1" t="s">
        <v>12</v>
      </c>
      <c r="F119" s="6">
        <v>34000</v>
      </c>
      <c r="G119" s="6">
        <v>4750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134</v>
      </c>
      <c r="B120" s="1" t="s">
        <v>15</v>
      </c>
      <c r="C120" s="8">
        <v>44978</v>
      </c>
      <c r="D120" s="1" t="s">
        <v>14</v>
      </c>
      <c r="E120" s="1" t="s">
        <v>12</v>
      </c>
      <c r="F120" s="6">
        <v>34000</v>
      </c>
      <c r="G120" s="6">
        <v>4750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135</v>
      </c>
      <c r="B121" s="1" t="s">
        <v>15</v>
      </c>
      <c r="C121" s="8">
        <v>44978</v>
      </c>
      <c r="D121" s="1" t="s">
        <v>14</v>
      </c>
      <c r="E121" s="1" t="s">
        <v>12</v>
      </c>
      <c r="F121" s="6">
        <v>34000</v>
      </c>
      <c r="G121" s="6">
        <v>4750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136</v>
      </c>
      <c r="B122" s="1" t="s">
        <v>15</v>
      </c>
      <c r="C122" s="8">
        <v>44978</v>
      </c>
      <c r="D122" s="1" t="s">
        <v>14</v>
      </c>
      <c r="E122" s="1" t="s">
        <v>12</v>
      </c>
      <c r="F122" s="6">
        <v>34000</v>
      </c>
      <c r="G122" s="6">
        <v>4750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137</v>
      </c>
      <c r="B123" s="1" t="s">
        <v>15</v>
      </c>
      <c r="C123" s="8">
        <v>44978</v>
      </c>
      <c r="D123" s="1" t="s">
        <v>14</v>
      </c>
      <c r="E123" s="1" t="s">
        <v>12</v>
      </c>
      <c r="F123" s="6">
        <v>34000</v>
      </c>
      <c r="G123" s="6">
        <v>4750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138</v>
      </c>
      <c r="B124" s="1" t="s">
        <v>15</v>
      </c>
      <c r="C124" s="8">
        <v>44978</v>
      </c>
      <c r="D124" s="1" t="s">
        <v>14</v>
      </c>
      <c r="E124" s="1" t="s">
        <v>12</v>
      </c>
      <c r="F124" s="6">
        <v>34000</v>
      </c>
      <c r="G124" s="6">
        <v>4750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139</v>
      </c>
      <c r="B125" s="1" t="s">
        <v>15</v>
      </c>
      <c r="C125" s="8">
        <v>44978</v>
      </c>
      <c r="D125" s="1" t="s">
        <v>14</v>
      </c>
      <c r="E125" s="1" t="s">
        <v>12</v>
      </c>
      <c r="F125" s="6">
        <v>34000</v>
      </c>
      <c r="G125" s="6">
        <v>4750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140</v>
      </c>
      <c r="B126" s="1" t="s">
        <v>15</v>
      </c>
      <c r="C126" s="8">
        <v>44978</v>
      </c>
      <c r="D126" s="1" t="s">
        <v>14</v>
      </c>
      <c r="E126" s="1" t="s">
        <v>12</v>
      </c>
      <c r="F126" s="6">
        <v>34000</v>
      </c>
      <c r="G126" s="6">
        <v>4750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141</v>
      </c>
      <c r="B127" s="1" t="s">
        <v>15</v>
      </c>
      <c r="C127" s="8">
        <v>44978</v>
      </c>
      <c r="D127" s="1" t="s">
        <v>14</v>
      </c>
      <c r="E127" s="1" t="s">
        <v>12</v>
      </c>
      <c r="F127" s="6">
        <v>34000</v>
      </c>
      <c r="G127" s="6">
        <v>4750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142</v>
      </c>
      <c r="B128" s="1" t="s">
        <v>15</v>
      </c>
      <c r="C128" s="8">
        <v>44978</v>
      </c>
      <c r="D128" s="1" t="s">
        <v>14</v>
      </c>
      <c r="E128" s="1" t="s">
        <v>12</v>
      </c>
      <c r="F128" s="6">
        <v>34000</v>
      </c>
      <c r="G128" s="6">
        <v>4750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143</v>
      </c>
      <c r="B129" s="1" t="s">
        <v>15</v>
      </c>
      <c r="C129" s="8">
        <v>44978</v>
      </c>
      <c r="D129" s="1" t="s">
        <v>14</v>
      </c>
      <c r="E129" s="1" t="s">
        <v>12</v>
      </c>
      <c r="F129" s="6">
        <v>34000</v>
      </c>
      <c r="G129" s="6">
        <v>4750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144</v>
      </c>
      <c r="B130" s="1" t="s">
        <v>15</v>
      </c>
      <c r="C130" s="8">
        <v>44978</v>
      </c>
      <c r="D130" s="1" t="s">
        <v>14</v>
      </c>
      <c r="E130" s="1" t="s">
        <v>12</v>
      </c>
      <c r="F130" s="6">
        <v>34000</v>
      </c>
      <c r="G130" s="6">
        <v>4750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145</v>
      </c>
      <c r="B131" s="1" t="s">
        <v>15</v>
      </c>
      <c r="C131" s="8">
        <v>44978</v>
      </c>
      <c r="D131" s="1" t="s">
        <v>14</v>
      </c>
      <c r="E131" s="1" t="s">
        <v>12</v>
      </c>
      <c r="F131" s="6">
        <v>34000</v>
      </c>
      <c r="G131" s="6">
        <v>4750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146</v>
      </c>
      <c r="B132" s="1" t="s">
        <v>15</v>
      </c>
      <c r="C132" s="8">
        <v>44978</v>
      </c>
      <c r="D132" s="1" t="s">
        <v>14</v>
      </c>
      <c r="E132" s="1" t="s">
        <v>12</v>
      </c>
      <c r="F132" s="6">
        <v>34000</v>
      </c>
      <c r="G132" s="6">
        <v>4750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147</v>
      </c>
      <c r="B133" s="1" t="s">
        <v>15</v>
      </c>
      <c r="C133" s="8">
        <v>44978</v>
      </c>
      <c r="D133" s="1" t="s">
        <v>14</v>
      </c>
      <c r="E133" s="1" t="s">
        <v>12</v>
      </c>
      <c r="F133" s="6">
        <v>34000</v>
      </c>
      <c r="G133" s="6">
        <v>4750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148</v>
      </c>
      <c r="B134" s="1" t="s">
        <v>15</v>
      </c>
      <c r="C134" s="8">
        <v>44978</v>
      </c>
      <c r="D134" s="1" t="s">
        <v>14</v>
      </c>
      <c r="E134" s="1" t="s">
        <v>12</v>
      </c>
      <c r="F134" s="6">
        <v>34000</v>
      </c>
      <c r="G134" s="6">
        <v>4750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149</v>
      </c>
      <c r="B135" s="1" t="s">
        <v>15</v>
      </c>
      <c r="C135" s="8">
        <v>44978</v>
      </c>
      <c r="D135" s="1" t="s">
        <v>14</v>
      </c>
      <c r="E135" s="1" t="s">
        <v>12</v>
      </c>
      <c r="F135" s="6">
        <v>34000</v>
      </c>
      <c r="G135" s="6">
        <v>4750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150</v>
      </c>
      <c r="B136" s="1" t="s">
        <v>15</v>
      </c>
      <c r="C136" s="8">
        <v>44978</v>
      </c>
      <c r="D136" s="1" t="s">
        <v>14</v>
      </c>
      <c r="E136" s="1" t="s">
        <v>12</v>
      </c>
      <c r="F136" s="6">
        <v>34000</v>
      </c>
      <c r="G136" s="6">
        <v>4750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151</v>
      </c>
      <c r="B137" s="1" t="s">
        <v>15</v>
      </c>
      <c r="C137" s="8">
        <v>44978</v>
      </c>
      <c r="D137" s="1" t="s">
        <v>14</v>
      </c>
      <c r="E137" s="1" t="s">
        <v>12</v>
      </c>
      <c r="F137" s="6">
        <v>34000</v>
      </c>
      <c r="G137" s="6">
        <v>4750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152</v>
      </c>
      <c r="B138" s="1" t="s">
        <v>15</v>
      </c>
      <c r="C138" s="8">
        <v>44978</v>
      </c>
      <c r="D138" s="1" t="s">
        <v>14</v>
      </c>
      <c r="E138" s="1" t="s">
        <v>12</v>
      </c>
      <c r="F138" s="6">
        <v>34000</v>
      </c>
      <c r="G138" s="6">
        <v>4750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153</v>
      </c>
      <c r="B139" s="1" t="s">
        <v>15</v>
      </c>
      <c r="C139" s="8">
        <v>44980</v>
      </c>
      <c r="D139" s="1" t="s">
        <v>14</v>
      </c>
      <c r="E139" s="1" t="s">
        <v>12</v>
      </c>
      <c r="F139" s="6">
        <v>34000</v>
      </c>
      <c r="G139" s="6">
        <v>4750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154</v>
      </c>
      <c r="B140" s="1" t="s">
        <v>15</v>
      </c>
      <c r="C140" s="8">
        <v>44980</v>
      </c>
      <c r="D140" s="1" t="s">
        <v>14</v>
      </c>
      <c r="E140" s="1" t="s">
        <v>12</v>
      </c>
      <c r="F140" s="6">
        <v>34000</v>
      </c>
      <c r="G140" s="6">
        <v>4750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155</v>
      </c>
      <c r="B141" s="1" t="s">
        <v>15</v>
      </c>
      <c r="C141" s="8">
        <v>44980</v>
      </c>
      <c r="D141" s="1" t="s">
        <v>14</v>
      </c>
      <c r="E141" s="1" t="s">
        <v>12</v>
      </c>
      <c r="F141" s="6">
        <v>34000</v>
      </c>
      <c r="G141" s="6">
        <v>4750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156</v>
      </c>
      <c r="B142" s="1" t="s">
        <v>15</v>
      </c>
      <c r="C142" s="8">
        <v>44980</v>
      </c>
      <c r="D142" s="1" t="s">
        <v>14</v>
      </c>
      <c r="E142" s="1" t="s">
        <v>12</v>
      </c>
      <c r="F142" s="6">
        <v>34000</v>
      </c>
      <c r="G142" s="6">
        <v>4750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157</v>
      </c>
      <c r="B143" s="1" t="s">
        <v>15</v>
      </c>
      <c r="C143" s="8">
        <v>44980</v>
      </c>
      <c r="D143" s="1" t="s">
        <v>14</v>
      </c>
      <c r="E143" s="1" t="s">
        <v>12</v>
      </c>
      <c r="F143" s="6">
        <v>34000</v>
      </c>
      <c r="G143" s="6">
        <v>4750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158</v>
      </c>
      <c r="B144" s="1" t="s">
        <v>15</v>
      </c>
      <c r="C144" s="8">
        <v>44980</v>
      </c>
      <c r="D144" s="1" t="s">
        <v>14</v>
      </c>
      <c r="E144" s="1" t="s">
        <v>12</v>
      </c>
      <c r="F144" s="6">
        <v>34000</v>
      </c>
      <c r="G144" s="6">
        <v>4750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159</v>
      </c>
      <c r="B145" s="1" t="s">
        <v>15</v>
      </c>
      <c r="C145" s="8">
        <v>44980</v>
      </c>
      <c r="D145" s="1" t="s">
        <v>14</v>
      </c>
      <c r="E145" s="1" t="s">
        <v>12</v>
      </c>
      <c r="F145" s="6">
        <v>34000</v>
      </c>
      <c r="G145" s="6">
        <v>4750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160</v>
      </c>
      <c r="B146" s="1" t="s">
        <v>15</v>
      </c>
      <c r="C146" s="8">
        <v>44980</v>
      </c>
      <c r="D146" s="1" t="s">
        <v>14</v>
      </c>
      <c r="E146" s="1" t="s">
        <v>12</v>
      </c>
      <c r="F146" s="6">
        <v>34000</v>
      </c>
      <c r="G146" s="6">
        <v>4750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161</v>
      </c>
      <c r="B147" s="1" t="s">
        <v>15</v>
      </c>
      <c r="C147" s="8">
        <v>44980</v>
      </c>
      <c r="D147" s="1" t="s">
        <v>14</v>
      </c>
      <c r="E147" s="1" t="s">
        <v>12</v>
      </c>
      <c r="F147" s="6">
        <v>34000</v>
      </c>
      <c r="G147" s="6">
        <v>4750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162</v>
      </c>
      <c r="B148" s="1" t="s">
        <v>15</v>
      </c>
      <c r="C148" s="8">
        <v>44980</v>
      </c>
      <c r="D148" s="1" t="s">
        <v>14</v>
      </c>
      <c r="E148" s="1" t="s">
        <v>12</v>
      </c>
      <c r="F148" s="6">
        <v>34000</v>
      </c>
      <c r="G148" s="6">
        <v>4750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163</v>
      </c>
      <c r="B149" s="1" t="s">
        <v>15</v>
      </c>
      <c r="C149" s="8">
        <v>44980</v>
      </c>
      <c r="D149" s="1" t="s">
        <v>14</v>
      </c>
      <c r="E149" s="1" t="s">
        <v>12</v>
      </c>
      <c r="F149" s="6">
        <v>34000</v>
      </c>
      <c r="G149" s="6">
        <v>4750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164</v>
      </c>
      <c r="B150" s="1" t="s">
        <v>15</v>
      </c>
      <c r="C150" s="8">
        <v>44980</v>
      </c>
      <c r="D150" s="1" t="s">
        <v>14</v>
      </c>
      <c r="E150" s="1" t="s">
        <v>12</v>
      </c>
      <c r="F150" s="6">
        <v>34000</v>
      </c>
      <c r="G150" s="6">
        <v>4750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165</v>
      </c>
      <c r="B151" s="1" t="s">
        <v>15</v>
      </c>
      <c r="C151" s="8">
        <v>44982</v>
      </c>
      <c r="D151" s="1" t="s">
        <v>14</v>
      </c>
      <c r="E151" s="1" t="s">
        <v>12</v>
      </c>
      <c r="F151" s="6">
        <v>34000</v>
      </c>
      <c r="G151" s="6">
        <v>4750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166</v>
      </c>
      <c r="B152" s="1" t="s">
        <v>15</v>
      </c>
      <c r="C152" s="8">
        <v>44982</v>
      </c>
      <c r="D152" s="1" t="s">
        <v>14</v>
      </c>
      <c r="E152" s="1" t="s">
        <v>12</v>
      </c>
      <c r="F152" s="6">
        <v>34000</v>
      </c>
      <c r="G152" s="6">
        <v>4750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167</v>
      </c>
      <c r="B153" s="1" t="s">
        <v>15</v>
      </c>
      <c r="C153" s="8">
        <v>44982</v>
      </c>
      <c r="D153" s="1" t="s">
        <v>14</v>
      </c>
      <c r="E153" s="1" t="s">
        <v>12</v>
      </c>
      <c r="F153" s="6">
        <v>34000</v>
      </c>
      <c r="G153" s="6">
        <v>4750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168</v>
      </c>
      <c r="B154" s="1" t="s">
        <v>15</v>
      </c>
      <c r="C154" s="8">
        <v>44982</v>
      </c>
      <c r="D154" s="1" t="s">
        <v>14</v>
      </c>
      <c r="E154" s="1" t="s">
        <v>12</v>
      </c>
      <c r="F154" s="6">
        <v>34000</v>
      </c>
      <c r="G154" s="6">
        <v>4750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169</v>
      </c>
      <c r="B155" s="1" t="s">
        <v>15</v>
      </c>
      <c r="C155" s="8">
        <v>44982</v>
      </c>
      <c r="D155" s="1" t="s">
        <v>14</v>
      </c>
      <c r="E155" s="1" t="s">
        <v>12</v>
      </c>
      <c r="F155" s="6">
        <v>34000</v>
      </c>
      <c r="G155" s="6">
        <v>4750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170</v>
      </c>
      <c r="B156" s="1" t="s">
        <v>15</v>
      </c>
      <c r="C156" s="8">
        <v>44982</v>
      </c>
      <c r="D156" s="1" t="s">
        <v>14</v>
      </c>
      <c r="E156" s="1" t="s">
        <v>12</v>
      </c>
      <c r="F156" s="6">
        <v>34000</v>
      </c>
      <c r="G156" s="6">
        <v>4750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171</v>
      </c>
      <c r="B157" s="1" t="s">
        <v>15</v>
      </c>
      <c r="C157" s="8">
        <v>44982</v>
      </c>
      <c r="D157" s="1" t="s">
        <v>14</v>
      </c>
      <c r="E157" s="1" t="s">
        <v>12</v>
      </c>
      <c r="F157" s="6">
        <v>34000</v>
      </c>
      <c r="G157" s="6">
        <v>4750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172</v>
      </c>
      <c r="B158" s="1" t="s">
        <v>15</v>
      </c>
      <c r="C158" s="8">
        <v>44982</v>
      </c>
      <c r="D158" s="1" t="s">
        <v>14</v>
      </c>
      <c r="E158" s="1" t="s">
        <v>12</v>
      </c>
      <c r="F158" s="6">
        <v>34000</v>
      </c>
      <c r="G158" s="6">
        <v>4750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173</v>
      </c>
      <c r="B159" s="1" t="s">
        <v>15</v>
      </c>
      <c r="C159" s="8">
        <v>44982</v>
      </c>
      <c r="D159" s="1" t="s">
        <v>14</v>
      </c>
      <c r="E159" s="1" t="s">
        <v>12</v>
      </c>
      <c r="F159" s="6">
        <v>34000</v>
      </c>
      <c r="G159" s="6">
        <v>4750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174</v>
      </c>
      <c r="B160" s="1" t="s">
        <v>15</v>
      </c>
      <c r="C160" s="8">
        <v>44983</v>
      </c>
      <c r="D160" s="1" t="s">
        <v>14</v>
      </c>
      <c r="E160" s="1" t="s">
        <v>12</v>
      </c>
      <c r="F160" s="6">
        <v>34000</v>
      </c>
      <c r="G160" s="6">
        <v>4750</v>
      </c>
      <c r="H160" s="1" t="s">
        <v>9</v>
      </c>
      <c r="I160" s="5" t="s">
        <v>10</v>
      </c>
      <c r="J160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2023-02-27T10:04:57Z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