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C51BC36-1F87-4E1D-941C-2442ED9B60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<sst xmlns="http://schemas.openxmlformats.org/spreadsheetml/2006/main" count="50" uniqueCount="28">
  <si>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</si>
  <si>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</si>
  <si>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</si>
  <si>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</si>
  <si>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</si>
  <si>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</si>
  <si>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</si>
  <si>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</si>
  <si>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</si>
  <si>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</si>
  <si>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</si>
  <si>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</si>
  <si>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</si>
  <si>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</si>
  <si>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</si>
  <si>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14-Jan-2026</t>
  </si>
  <si>
    <t>C</t>
  </si>
  <si>
    <t>TRIVEN EXPO ENTERPRISES PRIVATE LIMITED</t>
  </si>
  <si>
    <t>TGHU0815248</t>
  </si>
  <si>
    <t>MIDHILLS ROSIN AND TURPENES PRIVATE LIMITED</t>
  </si>
  <si>
    <t>D K CLEARING</t>
  </si>
  <si>
    <t>FFAU1749742</t>
  </si>
  <si>
    <t>MAYUR ROADLINES</t>
  </si>
  <si>
    <t>MEDU2767057</t>
  </si>
  <si>
    <t>CONEX TERMINAL PRIVATE LIMITED</t>
  </si>
  <si>
    <t>ISA LOGISTICS PRIVATE LIMITED</t>
  </si>
  <si>
    <t>MEDU3182745</t>
  </si>
  <si>
    <t>MEDU2553029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</si>
</sst>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14</v>
      </c>
      <c r="C2" s="8" t="s">
        <v>15</v>
      </c>
      <c r="D2" s="8" t="s">
        <v>19</v>
      </c>
      <c r="E2" s="8" t="s">
        <v>20</v>
      </c>
      <c r="F2" s="9">
        <v>30480</v>
      </c>
      <c r="G2" s="9">
        <v>2200</v>
      </c>
      <c r="H2" s="8" t="s">
        <v>16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15</v>
      </c>
      <c r="D3" s="8" t="s">
        <v>17</v>
      </c>
      <c r="E3" s="8" t="s">
        <v>22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14</v>
      </c>
      <c r="C4" s="8" t="s">
        <v>15</v>
      </c>
      <c r="D4" s="8" t="s">
        <v>24</v>
      </c>
      <c r="E4" s="8" t="s">
        <v>25</v>
      </c>
      <c r="F4" s="9">
        <v>30480</v>
      </c>
      <c r="G4" s="9">
        <v>2280</v>
      </c>
      <c r="H4" s="8" t="s">
        <v>16</v>
      </c>
      <c r="I4" s="5" t="s">
        <v>11</v>
      </c>
      <c r="J4" s="1" t="s">
        <v>10</v>
      </c>
    </row>
    <row r="5" spans="1:13">
      <c r="A5" s="7" t="s">
        <v>26</v>
      </c>
      <c r="B5" s="7" t="s">
        <v>14</v>
      </c>
      <c r="C5" s="8" t="s">
        <v>15</v>
      </c>
      <c r="D5" s="8" t="s">
        <v>24</v>
      </c>
      <c r="E5" s="8" t="s">
        <v>25</v>
      </c>
      <c r="F5" s="9">
        <v>30480</v>
      </c>
      <c r="G5" s="9">
        <v>2280</v>
      </c>
      <c r="H5" s="8" t="s">
        <v>16</v>
      </c>
      <c r="I5" s="5" t="s">
        <v>11</v>
      </c>
      <c r="J5" s="1" t="s">
        <v>10</v>
      </c>
    </row>
    <row r="6" spans="1:13">
      <c r="A6" s="7" t="s">
        <v>27</v>
      </c>
      <c r="B6" s="7" t="s">
        <v>14</v>
      </c>
      <c r="C6" s="8" t="s">
        <v>15</v>
      </c>
      <c r="D6" s="8" t="s">
        <v>19</v>
      </c>
      <c r="E6" s="8" t="s">
        <v>20</v>
      </c>
      <c r="F6" s="9">
        <v>30480</v>
      </c>
      <c r="G6" s="9">
        <v>2100</v>
      </c>
      <c r="H6" s="8" t="s">
        <v>16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2026-01-14T14:48:29Z</dcterms:modified>
</cp:coreProperties>
</file>