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28CD002-2BE8-4800-B52E-3EBAF4045F6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<sst xmlns="http://schemas.openxmlformats.org/spreadsheetml/2006/main" count="60" uniqueCount="32">
  <si>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</si>
  <si>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</si>
  <si>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</si>
  <si>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</si>
  <si>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</si>
  <si>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</si>
  <si>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</si>
  <si>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</si>
  <si>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</si>
  <si>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</si>
  <si>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</si>
  <si>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</si>
  <si>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</si>
  <si>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</si>
  <si>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29-Aug-2025</t>
  </si>
  <si>
    <t>32500</t>
  </si>
  <si>
    <t>3840</t>
  </si>
  <si>
    <t>3700</t>
  </si>
  <si>
    <t>B</t>
  </si>
  <si>
    <t>N R AGRWAL</t>
  </si>
  <si>
    <t>KALURAM FOOD</t>
  </si>
  <si>
    <t>SIGMA CHEMTRADE PVT LTD.....</t>
  </si>
  <si>
    <t>CITY LINK</t>
  </si>
  <si>
    <t>SHRI SIDDHIVINAYAK CARGO MOVERS</t>
  </si>
  <si>
    <t>MSBU5453194</t>
  </si>
  <si>
    <t>MSDU4178520</t>
  </si>
  <si>
    <t>GAYATRI PAPER MILLS PVT LTD</t>
  </si>
  <si>
    <t>RAJWARADHAN TRANSPORT</t>
  </si>
  <si>
    <t>MSNU6789278</t>
  </si>
  <si>
    <t>MSNU9237652</t>
  </si>
  <si>
    <t>MSNU9606792</t>
  </si>
  <si>
    <t>ASHAPURA FORWARDERS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</si>
</sst>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14</v>
      </c>
      <c r="D2" s="5" t="s">
        <v>21</v>
      </c>
      <c r="E2" s="5" t="s">
        <v>22</v>
      </c>
      <c r="F2" s="6" t="s">
        <v>15</v>
      </c>
      <c r="G2" s="6" t="s">
        <v>16</v>
      </c>
      <c r="H2" s="5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14</v>
      </c>
      <c r="D3" s="5" t="s">
        <v>26</v>
      </c>
      <c r="E3" s="5" t="s">
        <v>27</v>
      </c>
      <c r="F3" s="6" t="s">
        <v>15</v>
      </c>
      <c r="G3" s="6" t="s">
        <v>17</v>
      </c>
      <c r="H3" s="5" t="s">
        <v>18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14</v>
      </c>
      <c r="D4" s="5" t="s">
        <v>21</v>
      </c>
      <c r="E4" s="5" t="s">
        <v>22</v>
      </c>
      <c r="F4" s="6" t="s">
        <v>15</v>
      </c>
      <c r="G4" s="6" t="s">
        <v>16</v>
      </c>
      <c r="H4" s="5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14</v>
      </c>
      <c r="D5" s="5" t="s">
        <v>20</v>
      </c>
      <c r="E5" s="5" t="s">
        <v>23</v>
      </c>
      <c r="F5" s="6" t="s">
        <v>15</v>
      </c>
      <c r="G5" s="6" t="s">
        <v>16</v>
      </c>
      <c r="H5" s="5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14</v>
      </c>
      <c r="D6" s="5" t="s">
        <v>19</v>
      </c>
      <c r="E6" s="5" t="s">
        <v>31</v>
      </c>
      <c r="F6" s="6" t="s">
        <v>15</v>
      </c>
      <c r="G6" s="6" t="s">
        <v>16</v>
      </c>
      <c r="H6" s="5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2025-08-29T17:57:33Z</dcterms:modified>
</cp:coreProperties>
</file>