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FD08D71-88A3-488D-BF98-D0D7275E16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<sst xmlns="http://schemas.openxmlformats.org/spreadsheetml/2006/main" count="90" uniqueCount="48">
  <si>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</si>
  <si>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</si>
  <si>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</si>
  <si>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</si>
  <si>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</si>
  <si>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</si>
  <si>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</si>
  <si>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</si>
  <si>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</si>
  <si>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</si>
  <si>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</si>
  <si>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</si>
  <si>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</si>
  <si>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</si>
  <si>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</si>
  <si>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</si>
  <si>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</si>
  <si>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25-Aug-2025</t>
  </si>
  <si>
    <t>2200</t>
  </si>
  <si>
    <t>3700</t>
  </si>
  <si>
    <t>KANCHAN POLYMERS</t>
  </si>
  <si>
    <t>SAIGAJANAN ENTERPRISES</t>
  </si>
  <si>
    <t>C</t>
  </si>
  <si>
    <t>MSBU7339046</t>
  </si>
  <si>
    <t>TRHU8356450</t>
  </si>
  <si>
    <t>DECTRANS LOGI</t>
  </si>
  <si>
    <t>S S LOG</t>
  </si>
  <si>
    <t>BMOU4318809</t>
  </si>
  <si>
    <t>SUNALCO ALLOYS PVT LTD..</t>
  </si>
  <si>
    <t>HARI KRIPA</t>
  </si>
  <si>
    <t>MSDU2380337</t>
  </si>
  <si>
    <t>MUKAND LIMITED</t>
  </si>
  <si>
    <t>TRISTAR OCEANIC SERVICES PRIVATE LIMITED</t>
  </si>
  <si>
    <t>MSNU5035653</t>
  </si>
  <si>
    <t>LAXMI BOARD AND PAPER MILLS PRIVATE LIMITED</t>
  </si>
  <si>
    <t>S P SHAH</t>
  </si>
  <si>
    <t>MSMU6538880</t>
  </si>
  <si>
    <t>MSNU7694367</t>
  </si>
  <si>
    <t>VARDHAMAN MEGATECH PRIVATE LIMITED</t>
  </si>
  <si>
    <t>AMOL CONT</t>
  </si>
  <si>
    <t>TCLU5366599</t>
  </si>
  <si>
    <t>JAY AMBEY FABRICS</t>
  </si>
  <si>
    <t>KAWARE CARGO</t>
  </si>
  <si>
    <t>3810</t>
  </si>
  <si>
    <t>3770</t>
  </si>
  <si>
    <t>3860</t>
  </si>
  <si>
    <t>3890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</si>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</sst>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17</v>
      </c>
      <c r="D2" s="5" t="s">
        <v>20</v>
      </c>
      <c r="E2" s="5" t="s">
        <v>21</v>
      </c>
      <c r="F2" s="6" t="s">
        <v>16</v>
      </c>
      <c r="G2" s="6" t="s">
        <v>43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17</v>
      </c>
      <c r="D3" s="5" t="s">
        <v>25</v>
      </c>
      <c r="E3" s="5" t="s">
        <v>26</v>
      </c>
      <c r="F3" s="6" t="s">
        <v>16</v>
      </c>
      <c r="G3" s="6" t="s">
        <v>44</v>
      </c>
      <c r="H3" s="1" t="s">
        <v>22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17</v>
      </c>
      <c r="D4" s="5" t="s">
        <v>28</v>
      </c>
      <c r="E4" s="5" t="s">
        <v>29</v>
      </c>
      <c r="F4" s="6" t="s">
        <v>16</v>
      </c>
      <c r="G4" s="6" t="s">
        <v>45</v>
      </c>
      <c r="H4" s="1" t="s">
        <v>47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17</v>
      </c>
      <c r="D5" s="5" t="s">
        <v>31</v>
      </c>
      <c r="E5" s="5" t="s">
        <v>32</v>
      </c>
      <c r="F5" s="6" t="s">
        <v>14</v>
      </c>
      <c r="G5" s="6" t="s">
        <v>18</v>
      </c>
      <c r="H5" s="1" t="s">
        <v>22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17</v>
      </c>
      <c r="D6" s="5" t="s">
        <v>34</v>
      </c>
      <c r="E6" s="5" t="s">
        <v>35</v>
      </c>
      <c r="F6" s="6" t="s">
        <v>16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17</v>
      </c>
      <c r="D7" s="5" t="s">
        <v>34</v>
      </c>
      <c r="E7" s="5" t="s">
        <v>35</v>
      </c>
      <c r="F7" s="6" t="s">
        <v>16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17</v>
      </c>
      <c r="D8" s="5" t="s">
        <v>38</v>
      </c>
      <c r="E8" s="5" t="s">
        <v>39</v>
      </c>
      <c r="F8" s="6" t="s">
        <v>16</v>
      </c>
      <c r="G8" s="6" t="s">
        <v>19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17</v>
      </c>
      <c r="D9" s="5" t="s">
        <v>41</v>
      </c>
      <c r="E9" s="5" t="s">
        <v>42</v>
      </c>
      <c r="F9" s="6" t="s">
        <v>16</v>
      </c>
      <c r="G9" s="6" t="s">
        <v>46</v>
      </c>
      <c r="H9" s="1" t="s">
        <v>47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2025-08-25T18:06:03Z</dcterms:modified>
</cp:coreProperties>
</file>