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4F6B7C-D992-46E1-B46C-916839107D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<sst xmlns="http://schemas.openxmlformats.org/spreadsheetml/2006/main" count="90" uniqueCount="46">
  <si>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</si>
  <si>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</si>
  <si>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</si>
  <si>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</si>
  <si>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</si>
  <si>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</si>
  <si>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</si>
  <si>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</si>
  <si>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</si>
  <si>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</si>
  <si>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</si>
  <si>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</si>
  <si>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</si>
  <si>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</si>
  <si>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</si>
  <si>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</si>
  <si>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</si>
  <si>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14-Jul-2025</t>
  </si>
  <si>
    <t>32500</t>
  </si>
  <si>
    <t>3700</t>
  </si>
  <si>
    <t>3840</t>
  </si>
  <si>
    <t>2100</t>
  </si>
  <si>
    <t>BENNETT COLEMAN</t>
  </si>
  <si>
    <t>GANPATI TRANSPORT CORPORATION</t>
  </si>
  <si>
    <t>CAIU7164184</t>
  </si>
  <si>
    <t>MSMU2194088</t>
  </si>
  <si>
    <t>SANDHYA ORGANIC CHEMICALS PVT LTD</t>
  </si>
  <si>
    <t>RANK</t>
  </si>
  <si>
    <t>MEDU5935067</t>
  </si>
  <si>
    <t>WANHUA INTERNATIONAL</t>
  </si>
  <si>
    <t>OCEAN TRANS</t>
  </si>
  <si>
    <t>FFAU2241231</t>
  </si>
  <si>
    <t>ALIF ELE</t>
  </si>
  <si>
    <t>MNV ENTERPRISES</t>
  </si>
  <si>
    <t>MSDU1187494</t>
  </si>
  <si>
    <t>RANK LOGISTICS</t>
  </si>
  <si>
    <t>FFAU3976180</t>
  </si>
  <si>
    <t>ALONSO LOG</t>
  </si>
  <si>
    <t>RPM LOGISTICS</t>
  </si>
  <si>
    <t>CAAU7359218</t>
  </si>
  <si>
    <t>2M ELASTOMERS PRIVATE LIMITED</t>
  </si>
  <si>
    <t>SAMBHAV LOGI</t>
  </si>
  <si>
    <t>MSNU2840520</t>
  </si>
  <si>
    <t>OM SHREE HARI PAPER</t>
  </si>
  <si>
    <t>PRASHANT CONTAINER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</si>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</sst>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17</v>
      </c>
      <c r="D2" s="5" t="s">
        <v>22</v>
      </c>
      <c r="E2" s="5" t="s">
        <v>23</v>
      </c>
      <c r="F2" s="6" t="s">
        <v>18</v>
      </c>
      <c r="G2" s="6" t="s">
        <v>20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26</v>
      </c>
      <c r="E3" s="5" t="s">
        <v>27</v>
      </c>
      <c r="F3" s="6" t="s">
        <v>14</v>
      </c>
      <c r="G3" s="6" t="s">
        <v>21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29</v>
      </c>
      <c r="E4" s="5" t="s">
        <v>30</v>
      </c>
      <c r="F4" s="6" t="s">
        <v>14</v>
      </c>
      <c r="G4" s="6" t="s">
        <v>45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17</v>
      </c>
      <c r="D5" s="5" t="s">
        <v>32</v>
      </c>
      <c r="E5" s="5" t="s">
        <v>33</v>
      </c>
      <c r="F5" s="6" t="s">
        <v>18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17</v>
      </c>
      <c r="D6" s="5" t="s">
        <v>32</v>
      </c>
      <c r="E6" s="5" t="s">
        <v>35</v>
      </c>
      <c r="F6" s="6" t="s">
        <v>14</v>
      </c>
      <c r="G6" s="6" t="s">
        <v>21</v>
      </c>
      <c r="H6" s="1" t="s">
        <v>15</v>
      </c>
      <c r="I6" s="7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17</v>
      </c>
      <c r="D7" s="5" t="s">
        <v>37</v>
      </c>
      <c r="E7" s="5" t="s">
        <v>38</v>
      </c>
      <c r="F7" s="6" t="s">
        <v>18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17</v>
      </c>
      <c r="D8" s="5" t="s">
        <v>40</v>
      </c>
      <c r="E8" s="5" t="s">
        <v>41</v>
      </c>
      <c r="F8" s="6" t="s">
        <v>18</v>
      </c>
      <c r="G8" s="6" t="s">
        <v>19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17</v>
      </c>
      <c r="D9" s="5" t="s">
        <v>43</v>
      </c>
      <c r="E9" s="5" t="s">
        <v>44</v>
      </c>
      <c r="F9" s="6" t="s">
        <v>14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2025-07-14T13:51:45Z</dcterms:modified>
</cp:coreProperties>
</file>