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190FE47-85A4-46A0-90BA-73D9CE3316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<sst xmlns="http://schemas.openxmlformats.org/spreadsheetml/2006/main" count="106" uniqueCount="49">
  <si>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</si>
  <si>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</si>
  <si>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</si>
  <si>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</si>
  <si>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</si>
  <si>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</si>
  <si>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</si>
  <si>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</si>
  <si>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</si>
  <si>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</si>
  <si>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</si>
  <si>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</si>
  <si>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</si>
  <si>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</si>
  <si>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</si>
  <si>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</si>
  <si>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PRIME POLYCHEM</t>
  </si>
  <si>
    <t>12-Mar-2025</t>
  </si>
  <si>
    <t>TIME TECHNOPLAST</t>
  </si>
  <si>
    <t>MAHALXAMI TRANSPORT</t>
  </si>
  <si>
    <t>GOVINDJI KANJI</t>
  </si>
  <si>
    <t>SAMIKSHA COR</t>
  </si>
  <si>
    <t>TCKU3830764</t>
  </si>
  <si>
    <t>CASTROL INDIA</t>
  </si>
  <si>
    <t>OM FREIGHT</t>
  </si>
  <si>
    <t>MEDU1721529</t>
  </si>
  <si>
    <t>SHRI NIWAS</t>
  </si>
  <si>
    <t>MSMU4612628</t>
  </si>
  <si>
    <t>FALCON IS</t>
  </si>
  <si>
    <t>VISTAR WRLD</t>
  </si>
  <si>
    <t>MSDU8066576</t>
  </si>
  <si>
    <t>BHARAVANTH ROAD</t>
  </si>
  <si>
    <t>MEDU8189948</t>
  </si>
  <si>
    <t>PRYA</t>
  </si>
  <si>
    <t>MSDU8872801</t>
  </si>
  <si>
    <t>SATYAM ENTERPRISES</t>
  </si>
  <si>
    <t>CAIU7646592</t>
  </si>
  <si>
    <t>NAGESHWAR FREGHT</t>
  </si>
  <si>
    <t>MSMU4518669</t>
  </si>
  <si>
    <t>WOLTON GRANULATE</t>
  </si>
  <si>
    <t>S M LOG</t>
  </si>
  <si>
    <t>TGBU8641984</t>
  </si>
  <si>
    <t>HELL ENERGY</t>
  </si>
  <si>
    <t>M R ROAD</t>
  </si>
  <si>
    <t>CAIU4921577</t>
  </si>
  <si>
    <t>TGBU9865459</t>
  </si>
  <si>
    <t>MEGHA ENGINEERING</t>
  </si>
  <si>
    <t>T B PANDEY</t>
  </si>
  <si>
    <t>MEDU2105256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</si>
</sst>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2" sqref="B2:B1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14</v>
      </c>
      <c r="C2" s="5" t="s">
        <v>17</v>
      </c>
      <c r="D2" s="6" t="s">
        <v>23</v>
      </c>
      <c r="E2" s="6" t="s">
        <v>24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14</v>
      </c>
      <c r="C3" s="5" t="s">
        <v>17</v>
      </c>
      <c r="D3" s="6" t="s">
        <v>26</v>
      </c>
      <c r="E3" s="6" t="s">
        <v>20</v>
      </c>
      <c r="F3" s="7">
        <v>30480</v>
      </c>
      <c r="G3" s="7">
        <v>2180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17</v>
      </c>
      <c r="D4" s="6" t="s">
        <v>28</v>
      </c>
      <c r="E4" s="6" t="s">
        <v>29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17</v>
      </c>
      <c r="D5" s="6" t="s">
        <v>18</v>
      </c>
      <c r="E5" s="6" t="s">
        <v>31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17</v>
      </c>
      <c r="D6" s="6" t="s">
        <v>21</v>
      </c>
      <c r="E6" s="6" t="s">
        <v>33</v>
      </c>
      <c r="F6" s="7">
        <v>32500</v>
      </c>
      <c r="G6" s="7">
        <v>3860</v>
      </c>
      <c r="H6" s="5" t="s">
        <v>15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17</v>
      </c>
      <c r="D7" s="6" t="s">
        <v>16</v>
      </c>
      <c r="E7" s="6" t="s">
        <v>35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17</v>
      </c>
      <c r="D8" s="6" t="s">
        <v>16</v>
      </c>
      <c r="E8" s="6" t="s">
        <v>37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17</v>
      </c>
      <c r="D9" s="6" t="s">
        <v>39</v>
      </c>
      <c r="E9" s="6" t="s">
        <v>40</v>
      </c>
      <c r="F9" s="7">
        <v>32500</v>
      </c>
      <c r="G9" s="7">
        <v>3860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17</v>
      </c>
      <c r="D10" s="6" t="s">
        <v>42</v>
      </c>
      <c r="E10" s="6" t="s">
        <v>43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17</v>
      </c>
      <c r="D11" s="6" t="s">
        <v>16</v>
      </c>
      <c r="E11" s="6" t="s">
        <v>19</v>
      </c>
      <c r="F11" s="7">
        <v>32500</v>
      </c>
      <c r="G11" s="7">
        <v>3860</v>
      </c>
      <c r="H11" s="5" t="s">
        <v>15</v>
      </c>
      <c r="I11" s="4" t="s">
        <v>11</v>
      </c>
      <c r="J11" s="4" t="s">
        <v>10</v>
      </c>
    </row>
    <row r="12" spans="1:13">
      <c r="A12" s="5" t="s">
        <v>45</v>
      </c>
      <c r="B12" s="5" t="s">
        <v>13</v>
      </c>
      <c r="C12" s="5" t="s">
        <v>17</v>
      </c>
      <c r="D12" s="6" t="s">
        <v>46</v>
      </c>
      <c r="E12" s="6" t="s">
        <v>47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14</v>
      </c>
      <c r="C13" s="5" t="s">
        <v>17</v>
      </c>
      <c r="D13" s="6" t="s">
        <v>26</v>
      </c>
      <c r="E13" s="6" t="s">
        <v>20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</sheetData>
  <conditionalFormatting sqref="A1">
    <cfRule type="duplicateValues" dxfId="4" priority="223"/>
    <cfRule type="duplicateValues" dxfId="3" priority="224"/>
    <cfRule type="duplicateValues" dxfId="2" priority="226"/>
    <cfRule type="duplicateValues" dxfId="1" priority="227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2025-03-13T06:59:13Z</dcterms:modified>
</cp:coreProperties>
</file>