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7486466-CE17-4EAA-A8E1-B00B3EB1139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<sst xmlns="http://schemas.openxmlformats.org/spreadsheetml/2006/main" count="50" uniqueCount="33">
  <si>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</si>
  <si>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</si>
  <si>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</si>
  <si>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</si>
  <si>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</si>
  <si>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</si>
  <si>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</si>
  <si>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</si>
  <si>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</si>
  <si>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</si>
  <si>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</si>
  <si>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</si>
  <si>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</si>
  <si>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</si>
  <si>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</si>
  <si>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</si>
  <si>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SHARADCHANDRA P SHAH</t>
  </si>
  <si>
    <t>29-Dec-2024</t>
  </si>
  <si>
    <t>3900</t>
  </si>
  <si>
    <t>B</t>
  </si>
  <si>
    <t>C</t>
  </si>
  <si>
    <t>CRSU9010032</t>
  </si>
  <si>
    <t>INDO AFRIQUE PAPER MILLS PVT LTD</t>
  </si>
  <si>
    <t>MSNU5912979</t>
  </si>
  <si>
    <t>SHREE GANESH TRADING</t>
  </si>
  <si>
    <t>SHREE VINDHYVASINI</t>
  </si>
  <si>
    <t>MSNU7440064</t>
  </si>
  <si>
    <t>WEBAE MART LLB</t>
  </si>
  <si>
    <t>AVI TRANSPORT</t>
  </si>
  <si>
    <t>GLDU7648974</t>
  </si>
  <si>
    <t>FAZLANI EXPORTS PVT LTD</t>
  </si>
  <si>
    <t>NARENDRA FORWARDERS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</si>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</sst>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17</v>
      </c>
      <c r="D2" s="5" t="s">
        <v>22</v>
      </c>
      <c r="E2" s="5" t="s">
        <v>16</v>
      </c>
      <c r="F2" s="6" t="s">
        <v>13</v>
      </c>
      <c r="G2" s="6" t="s">
        <v>32</v>
      </c>
      <c r="H2" s="1" t="s">
        <v>19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17</v>
      </c>
      <c r="D3" s="5" t="s">
        <v>24</v>
      </c>
      <c r="E3" s="5" t="s">
        <v>25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17</v>
      </c>
      <c r="D4" s="5" t="s">
        <v>27</v>
      </c>
      <c r="E4" s="5" t="s">
        <v>28</v>
      </c>
      <c r="F4" s="6" t="s">
        <v>13</v>
      </c>
      <c r="G4" s="6" t="s">
        <v>15</v>
      </c>
      <c r="H4" s="1" t="s">
        <v>14</v>
      </c>
      <c r="I4" s="7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17</v>
      </c>
      <c r="D5" s="5" t="s">
        <v>30</v>
      </c>
      <c r="E5" s="5" t="s">
        <v>31</v>
      </c>
      <c r="F5" s="6" t="s">
        <v>13</v>
      </c>
      <c r="G5" s="6" t="s">
        <v>18</v>
      </c>
      <c r="H5" s="1" t="s">
        <v>20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2024-12-29T09:21:21Z</dcterms:modified>
</cp:coreProperties>
</file>