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B16EA22-5686-4964-9D6E-6964987104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<sst xmlns="http://schemas.openxmlformats.org/spreadsheetml/2006/main" count="70" uniqueCount="39">
  <si>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</si>
  <si>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</si>
  <si>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</si>
  <si>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</si>
  <si>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</si>
  <si>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</si>
  <si>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</si>
  <si>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</si>
  <si>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</si>
  <si>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</si>
  <si>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</si>
  <si>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</si>
  <si>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</si>
  <si>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</si>
  <si>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</si>
  <si>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</si>
  <si>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3700</t>
  </si>
  <si>
    <t>28-Dec-2024</t>
  </si>
  <si>
    <t>LAXMI BOARD AND PAPER MILLS PRIVATE LIMITED</t>
  </si>
  <si>
    <t>SHARADCHANDRA P SHAH</t>
  </si>
  <si>
    <t>MEDU7098503</t>
  </si>
  <si>
    <t>BROWN FORMAN</t>
  </si>
  <si>
    <t>MANISH CARGO</t>
  </si>
  <si>
    <t>MSMU7810484</t>
  </si>
  <si>
    <t>MSMU6473270</t>
  </si>
  <si>
    <t>MSMU1461282</t>
  </si>
  <si>
    <t>20DV</t>
  </si>
  <si>
    <t>SOLVAY SPECIALITIES</t>
  </si>
  <si>
    <t>PREOFFESSIONAL IMPEX</t>
  </si>
  <si>
    <t>TGBU3162377</t>
  </si>
  <si>
    <t>THOR CHEMICALS INDIA PRIVATE LIMITED</t>
  </si>
  <si>
    <t>OM SAI LOG</t>
  </si>
  <si>
    <t>MEDU4727080</t>
  </si>
  <si>
    <t>SUNSHINE PAP TECH</t>
  </si>
  <si>
    <t>S P SHAH</t>
  </si>
  <si>
    <t>3890</t>
  </si>
  <si>
    <t>30480</t>
  </si>
  <si>
    <t>2100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</si>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</sst>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35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18</v>
      </c>
      <c r="E4" s="5" t="s">
        <v>19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17</v>
      </c>
      <c r="D5" s="5" t="s">
        <v>27</v>
      </c>
      <c r="E5" s="5" t="s">
        <v>28</v>
      </c>
      <c r="F5" s="6" t="s">
        <v>36</v>
      </c>
      <c r="G5" s="6" t="s">
        <v>37</v>
      </c>
      <c r="H5" s="1" t="s">
        <v>15</v>
      </c>
      <c r="I5" s="7" t="s">
        <v>11</v>
      </c>
      <c r="J5" s="1" t="s">
        <v>10</v>
      </c>
    </row>
    <row r="6" spans="1:13">
      <c r="A6" s="1" t="s">
        <v>29</v>
      </c>
      <c r="B6" s="1" t="s">
        <v>26</v>
      </c>
      <c r="C6" s="1" t="s">
        <v>17</v>
      </c>
      <c r="D6" s="5" t="s">
        <v>30</v>
      </c>
      <c r="E6" s="5" t="s">
        <v>31</v>
      </c>
      <c r="F6" s="6" t="s">
        <v>36</v>
      </c>
      <c r="G6" s="6" t="s">
        <v>38</v>
      </c>
      <c r="H6" s="1" t="s">
        <v>15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14</v>
      </c>
      <c r="H7" s="1" t="s">
        <v>15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2024-12-28T11:45:54Z</dcterms:modified>
</cp:coreProperties>
</file>