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930BBCE-B969-4C10-8480-32ABABD7517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<sst xmlns="http://schemas.openxmlformats.org/spreadsheetml/2006/main" count="40" uniqueCount="30">
  <si>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</si>
  <si>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</si>
  <si>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</si>
  <si>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</si>
  <si>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</si>
  <si>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</si>
  <si>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</si>
  <si>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</si>
  <si>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</si>
  <si>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</si>
  <si>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</si>
  <si>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</si>
  <si>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</si>
  <si>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</si>
  <si>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</si>
  <si>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16-Oct-2024</t>
  </si>
  <si>
    <t>B</t>
  </si>
  <si>
    <t>FDCU0219880</t>
  </si>
  <si>
    <t>ASCEND PERFORMANCE</t>
  </si>
  <si>
    <t>P &amp; P LOGISTICS</t>
  </si>
  <si>
    <t>MSDU4030301</t>
  </si>
  <si>
    <t>40DV</t>
  </si>
  <si>
    <t>AMD FOOD</t>
  </si>
  <si>
    <t>PARTH CARGO</t>
  </si>
  <si>
    <t>MSNU7469622</t>
  </si>
  <si>
    <t>ASHA TRAEXIM</t>
  </si>
  <si>
    <t>POLAR SHIPPING</t>
  </si>
  <si>
    <t>3700</t>
  </si>
  <si>
    <t>3690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</si>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</sst>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C6" sqref="C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27</v>
      </c>
      <c r="H2" s="1" t="s">
        <v>16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15</v>
      </c>
      <c r="D3" s="5" t="s">
        <v>22</v>
      </c>
      <c r="E3" s="5" t="s">
        <v>23</v>
      </c>
      <c r="F3" s="6" t="s">
        <v>14</v>
      </c>
      <c r="G3" s="6" t="s">
        <v>28</v>
      </c>
      <c r="H3" s="1" t="s">
        <v>16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25</v>
      </c>
      <c r="E4" s="5" t="s">
        <v>26</v>
      </c>
      <c r="F4" s="6" t="s">
        <v>14</v>
      </c>
      <c r="G4" s="6" t="s">
        <v>29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2024-10-16T18:00:20Z</dcterms:modified>
</cp:coreProperties>
</file>