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1C4394-B408-4AA5-872A-EDF0621FA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<sst xmlns="http://schemas.openxmlformats.org/spreadsheetml/2006/main" count="106" uniqueCount="48">
  <si>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</si>
  <si>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</si>
  <si>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</si>
  <si>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</si>
  <si>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</si>
  <si>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</si>
  <si>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</si>
  <si>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</si>
  <si>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</si>
  <si>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</si>
  <si>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</si>
  <si>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</si>
  <si>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</si>
  <si>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</si>
  <si>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</si>
  <si>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</si>
  <si>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01-Sep-2024</t>
  </si>
  <si>
    <t>A/C MSC</t>
  </si>
  <si>
    <t>SEGU3051464</t>
  </si>
  <si>
    <t>SPEED MULTIMODEL</t>
  </si>
  <si>
    <t>MSMU1300117</t>
  </si>
  <si>
    <t>BMOU4585575</t>
  </si>
  <si>
    <t>HITACHI ENER</t>
  </si>
  <si>
    <t>MEDU6445700</t>
  </si>
  <si>
    <t>KRISHNA SALES</t>
  </si>
  <si>
    <t>M J CARGO</t>
  </si>
  <si>
    <t>GLDU5686168</t>
  </si>
  <si>
    <t>TIIU4391166</t>
  </si>
  <si>
    <t>SCHOTT POONAWALA</t>
  </si>
  <si>
    <t>KIRAN TRANSPORT</t>
  </si>
  <si>
    <t>BSIU2467413</t>
  </si>
  <si>
    <t>NEW PATEL SAWMILL</t>
  </si>
  <si>
    <t>YASHWANT TRANSPORT</t>
  </si>
  <si>
    <t>MSNU5590996</t>
  </si>
  <si>
    <t>HD HYUNDAI CONSTRUCTION</t>
  </si>
  <si>
    <t>K N MEHTA SONS</t>
  </si>
  <si>
    <t>MSMU1975907</t>
  </si>
  <si>
    <t>KRISSHI DHANN</t>
  </si>
  <si>
    <t>MSMU5285068</t>
  </si>
  <si>
    <t>UNIFIER CONSAL</t>
  </si>
  <si>
    <t>S M LOG</t>
  </si>
  <si>
    <t>CAAU7133745</t>
  </si>
  <si>
    <t>HAREKRISHNA RUBBER</t>
  </si>
  <si>
    <t>R S TRANS</t>
  </si>
  <si>
    <t>MEDU6641452</t>
  </si>
  <si>
    <t>C B ENTER</t>
  </si>
  <si>
    <t>SWARA CON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</si>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</sst>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16</v>
      </c>
      <c r="D2" s="6" t="s">
        <v>17</v>
      </c>
      <c r="E2" s="6" t="s">
        <v>19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16</v>
      </c>
      <c r="D3" s="6" t="s">
        <v>17</v>
      </c>
      <c r="E3" s="6" t="s">
        <v>19</v>
      </c>
      <c r="F3" s="7">
        <v>30480</v>
      </c>
      <c r="G3" s="7">
        <v>2120</v>
      </c>
      <c r="H3" s="5" t="s">
        <v>14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16</v>
      </c>
      <c r="D4" s="6" t="s">
        <v>22</v>
      </c>
      <c r="E4" s="6" t="s">
        <v>19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23</v>
      </c>
      <c r="B5" s="5" t="s">
        <v>15</v>
      </c>
      <c r="C5" s="5" t="s">
        <v>16</v>
      </c>
      <c r="D5" s="6" t="s">
        <v>24</v>
      </c>
      <c r="E5" s="6" t="s">
        <v>25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15</v>
      </c>
      <c r="C6" s="5" t="s">
        <v>16</v>
      </c>
      <c r="D6" s="6" t="s">
        <v>24</v>
      </c>
      <c r="E6" s="6" t="s">
        <v>25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27</v>
      </c>
      <c r="B7" s="5" t="s">
        <v>13</v>
      </c>
      <c r="C7" s="5" t="s">
        <v>16</v>
      </c>
      <c r="D7" s="6" t="s">
        <v>28</v>
      </c>
      <c r="E7" s="6" t="s">
        <v>29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30</v>
      </c>
      <c r="B8" s="5" t="s">
        <v>15</v>
      </c>
      <c r="C8" s="5" t="s">
        <v>16</v>
      </c>
      <c r="D8" s="6" t="s">
        <v>31</v>
      </c>
      <c r="E8" s="6" t="s">
        <v>32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13</v>
      </c>
      <c r="C9" s="5" t="s">
        <v>16</v>
      </c>
      <c r="D9" s="6" t="s">
        <v>34</v>
      </c>
      <c r="E9" s="6" t="s">
        <v>35</v>
      </c>
      <c r="F9" s="7">
        <v>32500</v>
      </c>
      <c r="G9" s="7">
        <v>3840</v>
      </c>
      <c r="H9" s="5" t="s">
        <v>47</v>
      </c>
      <c r="I9" s="4" t="s">
        <v>11</v>
      </c>
      <c r="J9" s="4" t="s">
        <v>10</v>
      </c>
    </row>
    <row r="10" spans="1:13">
      <c r="A10" s="5" t="s">
        <v>36</v>
      </c>
      <c r="B10" s="5" t="s">
        <v>15</v>
      </c>
      <c r="C10" s="5" t="s">
        <v>16</v>
      </c>
      <c r="D10" s="6" t="s">
        <v>37</v>
      </c>
      <c r="E10" s="6" t="s">
        <v>25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38</v>
      </c>
      <c r="B11" s="5" t="s">
        <v>13</v>
      </c>
      <c r="C11" s="5" t="s">
        <v>16</v>
      </c>
      <c r="D11" s="6" t="s">
        <v>39</v>
      </c>
      <c r="E11" s="6" t="s">
        <v>40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16</v>
      </c>
      <c r="D12" s="6" t="s">
        <v>42</v>
      </c>
      <c r="E12" s="6" t="s">
        <v>43</v>
      </c>
      <c r="F12" s="7">
        <v>32500</v>
      </c>
      <c r="G12" s="7">
        <v>3850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15</v>
      </c>
      <c r="C13" s="5" t="s">
        <v>16</v>
      </c>
      <c r="D13" s="6" t="s">
        <v>45</v>
      </c>
      <c r="E13" s="6" t="s">
        <v>46</v>
      </c>
      <c r="F13" s="7">
        <v>30480</v>
      </c>
      <c r="G13" s="7">
        <v>2100</v>
      </c>
      <c r="H13" s="5" t="s">
        <v>14</v>
      </c>
      <c r="I13" s="4" t="s">
        <v>11</v>
      </c>
      <c r="J13" s="4" t="s">
        <v>10</v>
      </c>
    </row>
  </sheetData>
  <conditionalFormatting sqref="A1">
    <cfRule type="duplicateValues" dxfId="5" priority="122"/>
    <cfRule type="duplicateValues" dxfId="4" priority="123"/>
    <cfRule type="duplicateValues" dxfId="3" priority="125"/>
    <cfRule type="duplicateValues" dxfId="2" priority="126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2024-09-01T17:41:13Z</dcterms:modified>
</cp:coreProperties>
</file>