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806B2C2-64E8-4296-93AE-E6F13E3F5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<sst xmlns="http://schemas.openxmlformats.org/spreadsheetml/2006/main" count="58" uniqueCount="34">
  <si>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</si>
  <si>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</si>
  <si>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</si>
  <si>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</si>
  <si>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</si>
  <si>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</si>
  <si>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</si>
  <si>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</si>
  <si>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</si>
  <si>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</si>
  <si>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</si>
  <si>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</si>
  <si>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</si>
  <si>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</si>
  <si>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</si>
  <si>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</si>
  <si>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40FR</t>
  </si>
  <si>
    <t>13-Jul-2024</t>
  </si>
  <si>
    <t>INDO AFRIQUE</t>
  </si>
  <si>
    <t>NISHA ROADWAYS</t>
  </si>
  <si>
    <t>S P SHAH</t>
  </si>
  <si>
    <t>QREY PRIMIR</t>
  </si>
  <si>
    <t>K V TRANSPORT</t>
  </si>
  <si>
    <t>40HF</t>
  </si>
  <si>
    <t>CAIU4815488</t>
  </si>
  <si>
    <t>UETU6262123</t>
  </si>
  <si>
    <t>MSMU8236576</t>
  </si>
  <si>
    <t>OYSTER INDUSTRIES</t>
  </si>
  <si>
    <t>O J MISHRA</t>
  </si>
  <si>
    <t>CRTU7604933</t>
  </si>
  <si>
    <t>MSMU6333670</t>
  </si>
  <si>
    <t>INTERNATIONAL SPECIALTY PRODUCTS (INDIA) PRIVATE LTD</t>
  </si>
  <si>
    <t>RPM LOG</t>
  </si>
  <si>
    <t>TEXU7501940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</si>
</sst>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14</v>
      </c>
      <c r="C2" s="5" t="s">
        <v>17</v>
      </c>
      <c r="D2" s="6" t="s">
        <v>18</v>
      </c>
      <c r="E2" s="6" t="s">
        <v>20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25</v>
      </c>
      <c r="B3" s="5" t="s">
        <v>14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17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16</v>
      </c>
      <c r="C5" s="5" t="s">
        <v>17</v>
      </c>
      <c r="D5" s="6" t="s">
        <v>15</v>
      </c>
      <c r="E5" s="6" t="s">
        <v>19</v>
      </c>
      <c r="F5" s="7">
        <v>50000</v>
      </c>
      <c r="G5" s="7">
        <v>5100</v>
      </c>
      <c r="H5" s="5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17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33</v>
      </c>
      <c r="B7" s="5" t="s">
        <v>23</v>
      </c>
      <c r="C7" s="5" t="s">
        <v>17</v>
      </c>
      <c r="D7" s="6" t="s">
        <v>15</v>
      </c>
      <c r="E7" s="6" t="s">
        <v>19</v>
      </c>
      <c r="F7" s="7">
        <v>52500</v>
      </c>
      <c r="G7" s="7">
        <v>5400</v>
      </c>
      <c r="H7" s="5" t="s">
        <v>13</v>
      </c>
      <c r="I7" s="4" t="s">
        <v>11</v>
      </c>
      <c r="J7" s="4" t="s">
        <v>10</v>
      </c>
    </row>
  </sheetData>
  <conditionalFormatting sqref="A1">
    <cfRule type="duplicateValues" dxfId="4" priority="93"/>
    <cfRule type="duplicateValues" dxfId="3" priority="94"/>
    <cfRule type="duplicateValues" dxfId="2" priority="96"/>
    <cfRule type="duplicateValues" dxfId="1" priority="97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2024-07-13T14:34:22Z</dcterms:modified>
</cp:coreProperties>
</file>