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A62771B-8C6E-4CEF-BEB3-6DC2CEEA89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<sst xmlns="http://schemas.openxmlformats.org/spreadsheetml/2006/main" count="100" uniqueCount="49">
  <si>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</si>
  <si>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</si>
  <si>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</si>
  <si>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</si>
  <si>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</si>
  <si>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</si>
  <si>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</si>
  <si>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</si>
  <si>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</si>
  <si>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</si>
  <si>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</si>
  <si>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</si>
  <si>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</si>
  <si>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</si>
  <si>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</si>
  <si>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</si>
  <si>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28-Jun-2024</t>
  </si>
  <si>
    <t>32500</t>
  </si>
  <si>
    <t>3700</t>
  </si>
  <si>
    <t>3840</t>
  </si>
  <si>
    <t>B</t>
  </si>
  <si>
    <t>2280</t>
  </si>
  <si>
    <t>TCKU1773937</t>
  </si>
  <si>
    <t>INSIYA DISTRIBUTIONS PRIVATE LIMITED*</t>
  </si>
  <si>
    <t>MAX LOGISTICS</t>
  </si>
  <si>
    <t>MEDU3825630</t>
  </si>
  <si>
    <t>MSNU3333345</t>
  </si>
  <si>
    <t>CARRIER MEDIA</t>
  </si>
  <si>
    <t>R D ROADLINES</t>
  </si>
  <si>
    <t>MSDU1252795</t>
  </si>
  <si>
    <t>NAVNIT MOTORS</t>
  </si>
  <si>
    <t>ALANKAR TRANSPORT</t>
  </si>
  <si>
    <t>CAAU7466561</t>
  </si>
  <si>
    <t>R MAHADEOLAL</t>
  </si>
  <si>
    <t>GOSWAMI LOGISTICS</t>
  </si>
  <si>
    <t>TEMU0498922</t>
  </si>
  <si>
    <t>MSMU3497601</t>
  </si>
  <si>
    <t>ARCELORMITTAL NIPPON</t>
  </si>
  <si>
    <t>RAJESH CARGO</t>
  </si>
  <si>
    <t>MSNU2112695</t>
  </si>
  <si>
    <t>TOTAL SHIPPING</t>
  </si>
  <si>
    <t>KHUSHI LOGI</t>
  </si>
  <si>
    <t>MSDU8562513</t>
  </si>
  <si>
    <t>SUNWAY LOG</t>
  </si>
  <si>
    <t>KIYAAN ENTERPRISES</t>
  </si>
  <si>
    <t>2180</t>
  </si>
  <si>
    <t>2120</t>
  </si>
  <si>
    <t>2220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</si>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</sst>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16</v>
      </c>
      <c r="D2" s="5" t="s">
        <v>23</v>
      </c>
      <c r="E2" s="5" t="s">
        <v>24</v>
      </c>
      <c r="F2" s="6" t="s">
        <v>14</v>
      </c>
      <c r="G2" s="6" t="s">
        <v>45</v>
      </c>
      <c r="H2" s="1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21</v>
      </c>
      <c r="H3" s="1" t="s">
        <v>20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16</v>
      </c>
      <c r="D4" s="5" t="s">
        <v>27</v>
      </c>
      <c r="E4" s="5" t="s">
        <v>28</v>
      </c>
      <c r="F4" s="6" t="s">
        <v>14</v>
      </c>
      <c r="G4" s="6" t="s">
        <v>46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30</v>
      </c>
      <c r="E5" s="5" t="s">
        <v>31</v>
      </c>
      <c r="F5" s="6" t="s">
        <v>14</v>
      </c>
      <c r="G5" s="6" t="s">
        <v>47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16</v>
      </c>
      <c r="D6" s="5" t="s">
        <v>33</v>
      </c>
      <c r="E6" s="5" t="s">
        <v>34</v>
      </c>
      <c r="F6" s="6" t="s">
        <v>17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16</v>
      </c>
      <c r="D7" s="5" t="s">
        <v>23</v>
      </c>
      <c r="E7" s="5" t="s">
        <v>24</v>
      </c>
      <c r="F7" s="6" t="s">
        <v>14</v>
      </c>
      <c r="G7" s="6" t="s">
        <v>48</v>
      </c>
      <c r="H7" s="1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16</v>
      </c>
      <c r="D8" s="5" t="s">
        <v>37</v>
      </c>
      <c r="E8" s="5" t="s">
        <v>38</v>
      </c>
      <c r="F8" s="6" t="s">
        <v>14</v>
      </c>
      <c r="G8" s="6" t="s">
        <v>47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16</v>
      </c>
      <c r="D9" s="5" t="s">
        <v>40</v>
      </c>
      <c r="E9" s="5" t="s">
        <v>41</v>
      </c>
      <c r="F9" s="6" t="s">
        <v>14</v>
      </c>
      <c r="G9" s="6" t="s">
        <v>47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15</v>
      </c>
      <c r="C10" s="1" t="s">
        <v>16</v>
      </c>
      <c r="D10" s="5" t="s">
        <v>43</v>
      </c>
      <c r="E10" s="5" t="s">
        <v>44</v>
      </c>
      <c r="F10" s="6" t="s">
        <v>17</v>
      </c>
      <c r="G10" s="6" t="s">
        <v>19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2024-06-28T12:07:01Z</dcterms:modified>
</cp:coreProperties>
</file>