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412CE3-1410-4483-9C5B-F11FF08554F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<sst xmlns="http://schemas.openxmlformats.org/spreadsheetml/2006/main" count="110" uniqueCount="56">
  <si>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</si>
  <si>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</si>
  <si>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</si>
  <si>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</si>
  <si>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</si>
  <si>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</si>
  <si>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</si>
  <si>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</si>
  <si>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</si>
  <si>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</si>
  <si>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</si>
  <si>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</si>
  <si>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</si>
  <si>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</si>
  <si>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</si>
  <si>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</si>
  <si>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P H MEHTA</t>
  </si>
  <si>
    <t>30480</t>
  </si>
  <si>
    <t>3840</t>
  </si>
  <si>
    <t>2220</t>
  </si>
  <si>
    <t>A</t>
  </si>
  <si>
    <t>12-Jun-2024</t>
  </si>
  <si>
    <t>TGBU6874605</t>
  </si>
  <si>
    <t>KHETAN APCKFINE</t>
  </si>
  <si>
    <t>SONETA LOGISTICS</t>
  </si>
  <si>
    <t>MSMU7976710</t>
  </si>
  <si>
    <t>CELLTRADE PVT</t>
  </si>
  <si>
    <t>SEEMA SHIPPING</t>
  </si>
  <si>
    <t>MSMU7875839</t>
  </si>
  <si>
    <t>DEEPAK LOGISTICS</t>
  </si>
  <si>
    <t>MSMU6301780</t>
  </si>
  <si>
    <t>SOMNATH ASSOCIATES</t>
  </si>
  <si>
    <t>RAGHUVANSHI TRANSPORT</t>
  </si>
  <si>
    <t>MSMU6991454</t>
  </si>
  <si>
    <t>LIALA POLYMERS</t>
  </si>
  <si>
    <t>PARTH CARGO</t>
  </si>
  <si>
    <t>TRLU6411027</t>
  </si>
  <si>
    <t>40OT</t>
  </si>
  <si>
    <t>KHANNA PAPER MILLS LTD.</t>
  </si>
  <si>
    <t>BOMBAY RAIPUR</t>
  </si>
  <si>
    <t>TGBU3621244</t>
  </si>
  <si>
    <t>PRITESH TRADING</t>
  </si>
  <si>
    <t>MSNU2057936</t>
  </si>
  <si>
    <t>BERGER PAINTS INDIA LTD</t>
  </si>
  <si>
    <t>V K TRANSPRT</t>
  </si>
  <si>
    <t>FYCU7028038</t>
  </si>
  <si>
    <t>MUDRRA LOGISTICS</t>
  </si>
  <si>
    <t>AKASHAY ROADLINES</t>
  </si>
  <si>
    <t>MEDU4490634</t>
  </si>
  <si>
    <t>LAXMI BOARD &amp; PAPER</t>
  </si>
  <si>
    <t>SHARADCHNDRA</t>
  </si>
  <si>
    <t>300</t>
  </si>
  <si>
    <t>3850</t>
  </si>
  <si>
    <t>304850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</si>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</sst>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21</v>
      </c>
      <c r="D2" s="5" t="s">
        <v>23</v>
      </c>
      <c r="E2" s="5" t="s">
        <v>24</v>
      </c>
      <c r="F2" s="6" t="s">
        <v>13</v>
      </c>
      <c r="G2" s="6" t="s">
        <v>18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21</v>
      </c>
      <c r="D3" s="5" t="s">
        <v>26</v>
      </c>
      <c r="E3" s="5" t="s">
        <v>27</v>
      </c>
      <c r="F3" s="6" t="s">
        <v>13</v>
      </c>
      <c r="G3" s="6" t="s">
        <v>18</v>
      </c>
      <c r="H3" s="1" t="s">
        <v>20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23</v>
      </c>
      <c r="E4" s="5" t="s">
        <v>29</v>
      </c>
      <c r="F4" s="6" t="s">
        <v>13</v>
      </c>
      <c r="G4" s="6" t="s">
        <v>51</v>
      </c>
      <c r="H4" s="1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31</v>
      </c>
      <c r="E5" s="5" t="s">
        <v>32</v>
      </c>
      <c r="F5" s="6" t="s">
        <v>13</v>
      </c>
      <c r="G5" s="6" t="s">
        <v>18</v>
      </c>
      <c r="H5" s="1" t="s">
        <v>20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21</v>
      </c>
      <c r="D6" s="5" t="s">
        <v>34</v>
      </c>
      <c r="E6" s="5" t="s">
        <v>35</v>
      </c>
      <c r="F6" s="6" t="s">
        <v>13</v>
      </c>
      <c r="G6" s="6" t="s">
        <v>18</v>
      </c>
      <c r="H6" s="1" t="s">
        <v>14</v>
      </c>
      <c r="I6" s="8" t="s">
        <v>11</v>
      </c>
      <c r="J6" s="1" t="s">
        <v>10</v>
      </c>
    </row>
    <row r="7" spans="1:13">
      <c r="A7" s="1" t="s">
        <v>36</v>
      </c>
      <c r="B7" s="1" t="s">
        <v>37</v>
      </c>
      <c r="C7" s="1" t="s">
        <v>21</v>
      </c>
      <c r="D7" s="5" t="s">
        <v>38</v>
      </c>
      <c r="E7" s="5" t="s">
        <v>39</v>
      </c>
      <c r="F7" s="6" t="s">
        <v>17</v>
      </c>
      <c r="G7" s="6" t="s">
        <v>52</v>
      </c>
      <c r="H7" s="1" t="s">
        <v>55</v>
      </c>
      <c r="I7" s="8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21</v>
      </c>
      <c r="D8" s="5" t="s">
        <v>41</v>
      </c>
      <c r="E8" s="5" t="s">
        <v>16</v>
      </c>
      <c r="F8" s="6" t="s">
        <v>53</v>
      </c>
      <c r="G8" s="6" t="s">
        <v>54</v>
      </c>
      <c r="H8" s="1" t="s">
        <v>20</v>
      </c>
      <c r="I8" s="8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21</v>
      </c>
      <c r="D9" s="5" t="s">
        <v>43</v>
      </c>
      <c r="E9" s="5" t="s">
        <v>44</v>
      </c>
      <c r="F9" s="6" t="s">
        <v>17</v>
      </c>
      <c r="G9" s="6" t="s">
        <v>19</v>
      </c>
      <c r="H9" s="1" t="s">
        <v>55</v>
      </c>
      <c r="I9" s="8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21</v>
      </c>
      <c r="D10" s="5" t="s">
        <v>46</v>
      </c>
      <c r="E10" s="5" t="s">
        <v>47</v>
      </c>
      <c r="F10" s="6" t="s">
        <v>17</v>
      </c>
      <c r="G10" s="6" t="s">
        <v>54</v>
      </c>
      <c r="H10" s="1" t="s">
        <v>20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21</v>
      </c>
      <c r="D11" s="5" t="s">
        <v>49</v>
      </c>
      <c r="E11" s="5" t="s">
        <v>50</v>
      </c>
      <c r="F11" s="6" t="s">
        <v>13</v>
      </c>
      <c r="G11" s="6" t="s">
        <v>18</v>
      </c>
      <c r="H11" s="1" t="s">
        <v>20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2024-06-12T15:38:19Z</dcterms:modified>
</cp:coreProperties>
</file>