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AA2A5AE-3F0A-4CD3-BB2B-F48F10A74E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<sst xmlns="http://schemas.openxmlformats.org/spreadsheetml/2006/main" count="90" uniqueCount="50">
  <si>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</si>
  <si>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</si>
  <si>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</si>
  <si>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</si>
  <si>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</si>
  <si>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</si>
  <si>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</si>
  <si>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</si>
  <si>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</si>
  <si>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</si>
  <si>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</si>
  <si>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</si>
  <si>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30-May-2024</t>
  </si>
  <si>
    <t>40HC</t>
  </si>
  <si>
    <t>32500</t>
  </si>
  <si>
    <t>3700</t>
  </si>
  <si>
    <t>B</t>
  </si>
  <si>
    <t>MSMU5237840</t>
  </si>
  <si>
    <t>SHREE IMPEX</t>
  </si>
  <si>
    <t>VAISNAVI LOG</t>
  </si>
  <si>
    <t>MSDU9931473</t>
  </si>
  <si>
    <t>40HF</t>
  </si>
  <si>
    <t>A/C MSC</t>
  </si>
  <si>
    <t>TOTAL TRANS LOGISTICS</t>
  </si>
  <si>
    <t>TCLU6002776</t>
  </si>
  <si>
    <t>40FR</t>
  </si>
  <si>
    <t>AAKASH TRANSPORT</t>
  </si>
  <si>
    <t>CAIU4400630</t>
  </si>
  <si>
    <t>LAXMI BOARD AND PAPER MILLS PRIVATE LIMITED</t>
  </si>
  <si>
    <t>SHARADCHANDRA P SHAH</t>
  </si>
  <si>
    <t>FFAU2310353</t>
  </si>
  <si>
    <t>SUNSHINE PAP</t>
  </si>
  <si>
    <t>KHEDKAR TRANSPORT</t>
  </si>
  <si>
    <t>MSNU2720967</t>
  </si>
  <si>
    <t>20DV</t>
  </si>
  <si>
    <t>ADARSH STEEL</t>
  </si>
  <si>
    <t>HARESHWAR CARGO</t>
  </si>
  <si>
    <t>MSDU8519749</t>
  </si>
  <si>
    <t>NIPPON EXPRESS</t>
  </si>
  <si>
    <t>BOMBAY RAIPUR</t>
  </si>
  <si>
    <t>MEDU7176139</t>
  </si>
  <si>
    <t>KHEDKAR TRANS</t>
  </si>
  <si>
    <t>3840</t>
  </si>
  <si>
    <t>52500</t>
  </si>
  <si>
    <t>5200</t>
  </si>
  <si>
    <t>5170</t>
  </si>
  <si>
    <t>30480</t>
  </si>
  <si>
    <t>2220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</si>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</sst>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12</v>
      </c>
      <c r="D2" s="5" t="s">
        <v>18</v>
      </c>
      <c r="E2" s="5" t="s">
        <v>19</v>
      </c>
      <c r="F2" s="6" t="s">
        <v>14</v>
      </c>
      <c r="G2" s="6" t="s">
        <v>42</v>
      </c>
      <c r="H2" s="1" t="s">
        <v>16</v>
      </c>
      <c r="I2" s="8" t="s">
        <v>11</v>
      </c>
      <c r="J2" s="1" t="s">
        <v>10</v>
      </c>
    </row>
    <row r="3" spans="1:13">
      <c r="A3" s="1" t="s">
        <v>20</v>
      </c>
      <c r="B3" s="1" t="s">
        <v>21</v>
      </c>
      <c r="C3" s="1" t="s">
        <v>12</v>
      </c>
      <c r="D3" s="5" t="s">
        <v>22</v>
      </c>
      <c r="E3" s="5" t="s">
        <v>23</v>
      </c>
      <c r="F3" s="6" t="s">
        <v>43</v>
      </c>
      <c r="G3" s="6" t="s">
        <v>44</v>
      </c>
      <c r="H3" s="1" t="s">
        <v>48</v>
      </c>
      <c r="I3" s="8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12</v>
      </c>
      <c r="D4" s="5" t="s">
        <v>22</v>
      </c>
      <c r="E4" s="5" t="s">
        <v>26</v>
      </c>
      <c r="F4" s="6" t="s">
        <v>43</v>
      </c>
      <c r="G4" s="6" t="s">
        <v>45</v>
      </c>
      <c r="H4" s="1" t="s">
        <v>49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12</v>
      </c>
      <c r="D5" s="5" t="s">
        <v>28</v>
      </c>
      <c r="E5" s="5" t="s">
        <v>29</v>
      </c>
      <c r="F5" s="6" t="s">
        <v>14</v>
      </c>
      <c r="G5" s="6" t="s">
        <v>42</v>
      </c>
      <c r="H5" s="1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12</v>
      </c>
      <c r="D6" s="5" t="s">
        <v>31</v>
      </c>
      <c r="E6" s="5" t="s">
        <v>32</v>
      </c>
      <c r="F6" s="6" t="s">
        <v>14</v>
      </c>
      <c r="G6" s="6" t="s">
        <v>15</v>
      </c>
      <c r="H6" s="1" t="s">
        <v>16</v>
      </c>
      <c r="I6" s="8" t="s">
        <v>11</v>
      </c>
      <c r="J6" s="1" t="s">
        <v>10</v>
      </c>
    </row>
    <row r="7" spans="1:13">
      <c r="A7" s="1" t="s">
        <v>33</v>
      </c>
      <c r="B7" s="1" t="s">
        <v>34</v>
      </c>
      <c r="C7" s="1" t="s">
        <v>12</v>
      </c>
      <c r="D7" s="5" t="s">
        <v>35</v>
      </c>
      <c r="E7" s="5" t="s">
        <v>36</v>
      </c>
      <c r="F7" s="6" t="s">
        <v>46</v>
      </c>
      <c r="G7" s="6" t="s">
        <v>47</v>
      </c>
      <c r="H7" s="1" t="s">
        <v>48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12</v>
      </c>
      <c r="D8" s="5" t="s">
        <v>38</v>
      </c>
      <c r="E8" s="5" t="s">
        <v>39</v>
      </c>
      <c r="F8" s="6" t="s">
        <v>14</v>
      </c>
      <c r="G8" s="6" t="s">
        <v>42</v>
      </c>
      <c r="H8" s="1" t="s">
        <v>48</v>
      </c>
      <c r="I8" s="8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12</v>
      </c>
      <c r="D9" s="5" t="s">
        <v>31</v>
      </c>
      <c r="E9" s="5" t="s">
        <v>41</v>
      </c>
      <c r="F9" s="6" t="s">
        <v>14</v>
      </c>
      <c r="G9" s="6" t="s">
        <v>42</v>
      </c>
      <c r="H9" s="1" t="s">
        <v>16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2024-05-31T04:47:42Z</dcterms:modified>
</cp:coreProperties>
</file>