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CC2BA24-3A1F-493E-BA40-5A2ED81364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<sst xmlns="http://schemas.openxmlformats.org/spreadsheetml/2006/main" count="70" uniqueCount="43">
  <si>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</si>
  <si>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</si>
  <si>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</si>
  <si>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</si>
  <si>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</si>
  <si>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</si>
  <si>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</si>
  <si>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</si>
  <si>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</si>
  <si>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</si>
  <si>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</si>
  <si>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</si>
  <si>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</si>
  <si>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</si>
  <si>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</si>
  <si>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</si>
  <si>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</si>
  <si>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3840</t>
  </si>
  <si>
    <t>B</t>
  </si>
  <si>
    <t>27-Apr-2024</t>
  </si>
  <si>
    <t>SJVN GREEN</t>
  </si>
  <si>
    <t>3700</t>
  </si>
  <si>
    <t>C</t>
  </si>
  <si>
    <t>BEST ROADWAYS</t>
  </si>
  <si>
    <t>FCIU8471368</t>
  </si>
  <si>
    <t>VIKRANT CONTAINER</t>
  </si>
  <si>
    <t>MSMU4127788</t>
  </si>
  <si>
    <t>EMU LINES</t>
  </si>
  <si>
    <t>TRHU5059464</t>
  </si>
  <si>
    <t>HIMEDIA LABORATRIES</t>
  </si>
  <si>
    <t>SHRI BHIARAVNATH</t>
  </si>
  <si>
    <t>CAIU2912787</t>
  </si>
  <si>
    <t>SYNERGY EARTH</t>
  </si>
  <si>
    <t>AVNEET LOGISTICS</t>
  </si>
  <si>
    <t>FFAU2000300</t>
  </si>
  <si>
    <t>FREIGHT FIELD</t>
  </si>
  <si>
    <t>AUM SUPPLY CHAIN</t>
  </si>
  <si>
    <t>DFSU1490992</t>
  </si>
  <si>
    <t>ETC AGRO PROCESSING INDIA PVT. LTD.</t>
  </si>
  <si>
    <t>SRIANTH AGENCIES</t>
  </si>
  <si>
    <t>3900</t>
  </si>
  <si>
    <t>2200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</si>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</sst>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19</v>
      </c>
      <c r="D2" s="5" t="s">
        <v>20</v>
      </c>
      <c r="E2" s="5" t="s">
        <v>25</v>
      </c>
      <c r="F2" s="6" t="s">
        <v>16</v>
      </c>
      <c r="G2" s="6" t="s">
        <v>40</v>
      </c>
      <c r="H2" s="5" t="s">
        <v>18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19</v>
      </c>
      <c r="D3" s="5" t="s">
        <v>27</v>
      </c>
      <c r="E3" s="5" t="s">
        <v>23</v>
      </c>
      <c r="F3" s="6" t="s">
        <v>16</v>
      </c>
      <c r="G3" s="6" t="s">
        <v>17</v>
      </c>
      <c r="H3" s="5" t="s">
        <v>14</v>
      </c>
      <c r="I3" s="8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19</v>
      </c>
      <c r="D4" s="5" t="s">
        <v>29</v>
      </c>
      <c r="E4" s="5" t="s">
        <v>30</v>
      </c>
      <c r="F4" s="6" t="s">
        <v>16</v>
      </c>
      <c r="G4" s="6" t="s">
        <v>21</v>
      </c>
      <c r="H4" s="5" t="s">
        <v>14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19</v>
      </c>
      <c r="D5" s="5" t="s">
        <v>32</v>
      </c>
      <c r="E5" s="5" t="s">
        <v>33</v>
      </c>
      <c r="F5" s="6" t="s">
        <v>13</v>
      </c>
      <c r="G5" s="6" t="s">
        <v>41</v>
      </c>
      <c r="H5" s="5" t="s">
        <v>22</v>
      </c>
      <c r="I5" s="8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19</v>
      </c>
      <c r="D6" s="5" t="s">
        <v>35</v>
      </c>
      <c r="E6" s="5" t="s">
        <v>36</v>
      </c>
      <c r="F6" s="6" t="s">
        <v>16</v>
      </c>
      <c r="G6" s="6" t="s">
        <v>21</v>
      </c>
      <c r="H6" s="5" t="s">
        <v>14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19</v>
      </c>
      <c r="D7" s="5" t="s">
        <v>38</v>
      </c>
      <c r="E7" s="5" t="s">
        <v>39</v>
      </c>
      <c r="F7" s="6" t="s">
        <v>13</v>
      </c>
      <c r="G7" s="6" t="s">
        <v>42</v>
      </c>
      <c r="H7" s="5" t="s">
        <v>22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34">
    <cfRule type="duplicateValues" dxfId="1" priority="81"/>
  </conditionalFormatting>
  <conditionalFormatting sqref="A35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2024-04-27T11:10:47Z</dcterms:modified>
</cp:coreProperties>
</file>