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74EC650-471B-4BB3-889D-579E26119D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<sst xmlns="http://schemas.openxmlformats.org/spreadsheetml/2006/main" count="90" uniqueCount="42">
  <si>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</si>
  <si>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</si>
  <si>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</si>
  <si>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</si>
  <si>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</si>
  <si>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</si>
  <si>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</si>
  <si>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</si>
  <si>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</si>
  <si>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</si>
  <si>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</si>
  <si>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</si>
  <si>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</si>
  <si>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</si>
  <si>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</si>
  <si>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</si>
  <si>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</si>
  <si>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</si>
  <si>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</si>
  <si>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27-Feb-2024</t>
  </si>
  <si>
    <t>3840</t>
  </si>
  <si>
    <t>TCLU9883732</t>
  </si>
  <si>
    <t>A K RUBBER</t>
  </si>
  <si>
    <t>HARENDRA TRANSPORT</t>
  </si>
  <si>
    <t>MSDU1039115</t>
  </si>
  <si>
    <t>VENKATESHRAR PROTIN</t>
  </si>
  <si>
    <t>KALIDAS BARSINH</t>
  </si>
  <si>
    <t>CAIU7613330</t>
  </si>
  <si>
    <t>A/C MSC</t>
  </si>
  <si>
    <t>OM SHAILSHUTA LOGISTICS</t>
  </si>
  <si>
    <t>FSCU8971629</t>
  </si>
  <si>
    <t>BMOU5926085</t>
  </si>
  <si>
    <t>TGHU9425929</t>
  </si>
  <si>
    <t>CRXU9939580</t>
  </si>
  <si>
    <t>MEDU4548314</t>
  </si>
  <si>
    <t>NISHA ROADWAYS</t>
  </si>
  <si>
    <t>3750</t>
  </si>
  <si>
    <t>3830</t>
  </si>
  <si>
    <t>3850</t>
  </si>
  <si>
    <t>3890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</si>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</sst>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20</v>
      </c>
      <c r="H2" s="1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19</v>
      </c>
      <c r="D3" s="5" t="s">
        <v>25</v>
      </c>
      <c r="E3" s="5" t="s">
        <v>26</v>
      </c>
      <c r="F3" s="6" t="s">
        <v>17</v>
      </c>
      <c r="G3" s="6" t="s">
        <v>18</v>
      </c>
      <c r="H3" s="1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36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28</v>
      </c>
      <c r="E5" s="5" t="s">
        <v>29</v>
      </c>
      <c r="F5" s="6" t="s">
        <v>13</v>
      </c>
      <c r="G5" s="6" t="s">
        <v>37</v>
      </c>
      <c r="H5" s="1" t="s">
        <v>15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28</v>
      </c>
      <c r="E6" s="5" t="s">
        <v>29</v>
      </c>
      <c r="F6" s="6" t="s">
        <v>13</v>
      </c>
      <c r="G6" s="6" t="s">
        <v>38</v>
      </c>
      <c r="H6" s="1" t="s">
        <v>15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19</v>
      </c>
      <c r="D7" s="5" t="s">
        <v>28</v>
      </c>
      <c r="E7" s="5" t="s">
        <v>29</v>
      </c>
      <c r="F7" s="6" t="s">
        <v>13</v>
      </c>
      <c r="G7" s="6" t="s">
        <v>39</v>
      </c>
      <c r="H7" s="1" t="s">
        <v>41</v>
      </c>
      <c r="I7" s="8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19</v>
      </c>
      <c r="D8" s="5" t="s">
        <v>28</v>
      </c>
      <c r="E8" s="5" t="s">
        <v>29</v>
      </c>
      <c r="F8" s="6" t="s">
        <v>13</v>
      </c>
      <c r="G8" s="6" t="s">
        <v>40</v>
      </c>
      <c r="H8" s="1" t="s">
        <v>14</v>
      </c>
      <c r="I8" s="8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19</v>
      </c>
      <c r="D9" s="5" t="s">
        <v>28</v>
      </c>
      <c r="E9" s="5" t="s">
        <v>35</v>
      </c>
      <c r="F9" s="6" t="s">
        <v>13</v>
      </c>
      <c r="G9" s="6" t="s">
        <v>20</v>
      </c>
      <c r="H9" s="1" t="s">
        <v>14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36">
    <cfRule type="duplicateValues" dxfId="1" priority="66"/>
  </conditionalFormatting>
  <conditionalFormatting sqref="A37:A1048576 A1">
    <cfRule type="duplicateValues" dxfId="0" priority="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2024-02-27T19:04:23Z</dcterms:modified>
</cp:coreProperties>
</file>