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7FDB5F-EBA2-4383-9FAE-548A14D80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<sst xmlns="http://schemas.openxmlformats.org/spreadsheetml/2006/main" count="58" uniqueCount="33">
  <si>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</si>
  <si>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</si>
  <si>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</si>
  <si>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</si>
  <si>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</si>
  <si>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</si>
  <si>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</si>
  <si>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</si>
  <si>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</si>
  <si>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</si>
  <si>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</si>
  <si>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</si>
  <si>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</si>
  <si>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</si>
  <si>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</si>
  <si>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</si>
  <si>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10-Feb-2024</t>
  </si>
  <si>
    <t>GANESH ENTER</t>
  </si>
  <si>
    <t>NARENDRA FORWARDERS</t>
  </si>
  <si>
    <t>SHREERAM CONTAINER</t>
  </si>
  <si>
    <t>TCLU2131815</t>
  </si>
  <si>
    <t>FFAU2506290</t>
  </si>
  <si>
    <t>DVKSP IMPEX</t>
  </si>
  <si>
    <t>SANDEEP LOGISTICS</t>
  </si>
  <si>
    <t>MSDU5129367</t>
  </si>
  <si>
    <t>FBLU0162787</t>
  </si>
  <si>
    <t>SUMANGAL POLYMERS</t>
  </si>
  <si>
    <t>FCIU4196376</t>
  </si>
  <si>
    <t>MAHANSARIA SOLVENT</t>
  </si>
  <si>
    <t>ECOMM FREGHT</t>
  </si>
  <si>
    <t>SEGU2770587</t>
  </si>
  <si>
    <t>KISHORI OM PARKASH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</si>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</sst>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G11" sqref="G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12</v>
      </c>
      <c r="C2" s="5" t="s">
        <v>16</v>
      </c>
      <c r="D2" s="6" t="s">
        <v>17</v>
      </c>
      <c r="E2" s="6" t="s">
        <v>18</v>
      </c>
      <c r="F2" s="7">
        <v>30480</v>
      </c>
      <c r="G2" s="7">
        <v>2100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16</v>
      </c>
      <c r="D3" s="6" t="s">
        <v>22</v>
      </c>
      <c r="E3" s="6" t="s">
        <v>23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15</v>
      </c>
      <c r="C4" s="5" t="s">
        <v>16</v>
      </c>
      <c r="D4" s="6" t="s">
        <v>22</v>
      </c>
      <c r="E4" s="6" t="s">
        <v>23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25</v>
      </c>
      <c r="B5" s="5" t="s">
        <v>15</v>
      </c>
      <c r="C5" s="5" t="s">
        <v>16</v>
      </c>
      <c r="D5" s="6" t="s">
        <v>26</v>
      </c>
      <c r="E5" s="6" t="s">
        <v>19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12</v>
      </c>
      <c r="C6" s="5" t="s">
        <v>16</v>
      </c>
      <c r="D6" s="6" t="s">
        <v>28</v>
      </c>
      <c r="E6" s="6" t="s">
        <v>29</v>
      </c>
      <c r="F6" s="7">
        <v>30480</v>
      </c>
      <c r="G6" s="7">
        <v>2100</v>
      </c>
      <c r="H6" s="5" t="s">
        <v>13</v>
      </c>
      <c r="I6" s="4" t="s">
        <v>11</v>
      </c>
      <c r="J6" s="4" t="s">
        <v>10</v>
      </c>
    </row>
    <row r="7" spans="1:13">
      <c r="A7" s="5" t="s">
        <v>30</v>
      </c>
      <c r="B7" s="5" t="s">
        <v>12</v>
      </c>
      <c r="C7" s="5" t="s">
        <v>16</v>
      </c>
      <c r="D7" s="6" t="s">
        <v>31</v>
      </c>
      <c r="E7" s="6" t="s">
        <v>32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2024-02-10T17:44:03Z</dcterms:modified>
</cp:coreProperties>
</file>