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F771798-C262-4459-B869-047A7AE44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<sst xmlns="http://schemas.openxmlformats.org/spreadsheetml/2006/main" count="60" uniqueCount="36">
  <si>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</si>
  <si>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</si>
  <si>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</si>
  <si>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</si>
  <si>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</si>
  <si>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</si>
  <si>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</si>
  <si>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</si>
  <si>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</si>
  <si>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</si>
  <si>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</si>
  <si>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</si>
  <si>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</si>
  <si>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</si>
  <si>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30480</t>
  </si>
  <si>
    <t>B</t>
  </si>
  <si>
    <t>40HC</t>
  </si>
  <si>
    <t>32500</t>
  </si>
  <si>
    <t>C</t>
  </si>
  <si>
    <t>30-Jan-2024</t>
  </si>
  <si>
    <t>2220</t>
  </si>
  <si>
    <t>3840</t>
  </si>
  <si>
    <t>SUNSHINE CONTAINER</t>
  </si>
  <si>
    <t>3860</t>
  </si>
  <si>
    <t>BMOU4579206</t>
  </si>
  <si>
    <t>MAN LOGISTICS</t>
  </si>
  <si>
    <t>MSMU3408570</t>
  </si>
  <si>
    <t>SC PHARMACHEM</t>
  </si>
  <si>
    <t>RAKESH CONTAINER</t>
  </si>
  <si>
    <t>MSMU3407640</t>
  </si>
  <si>
    <t>MSMU7414035</t>
  </si>
  <si>
    <t>MAN LOGISTIC</t>
  </si>
  <si>
    <t>FTAU1380899</t>
  </si>
  <si>
    <t>FIRMENICH AROMATICS</t>
  </si>
  <si>
    <t>A P TRANSPORT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</si>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</sst>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19</v>
      </c>
      <c r="D2" s="5" t="s">
        <v>25</v>
      </c>
      <c r="E2" s="5" t="s">
        <v>22</v>
      </c>
      <c r="F2" s="6" t="s">
        <v>14</v>
      </c>
      <c r="G2" s="6" t="s">
        <v>23</v>
      </c>
      <c r="H2" s="5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27</v>
      </c>
      <c r="E3" s="5" t="s">
        <v>28</v>
      </c>
      <c r="F3" s="6" t="s">
        <v>14</v>
      </c>
      <c r="G3" s="6" t="s">
        <v>20</v>
      </c>
      <c r="H3" s="5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27</v>
      </c>
      <c r="E4" s="5" t="s">
        <v>28</v>
      </c>
      <c r="F4" s="6" t="s">
        <v>14</v>
      </c>
      <c r="G4" s="6" t="s">
        <v>20</v>
      </c>
      <c r="H4" s="5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31</v>
      </c>
      <c r="E5" s="5" t="s">
        <v>22</v>
      </c>
      <c r="F5" s="6" t="s">
        <v>17</v>
      </c>
      <c r="G5" s="6" t="s">
        <v>21</v>
      </c>
      <c r="H5" s="5" t="s">
        <v>18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19</v>
      </c>
      <c r="D6" s="5" t="s">
        <v>33</v>
      </c>
      <c r="E6" s="5" t="s">
        <v>34</v>
      </c>
      <c r="F6" s="6" t="s">
        <v>14</v>
      </c>
      <c r="G6" s="6" t="s">
        <v>35</v>
      </c>
      <c r="H6" s="5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2024-01-30T12:31:55Z</dcterms:modified>
</cp:coreProperties>
</file>