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51C25DB-33D4-4EFA-B56F-E0FE1EC7F2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<sst xmlns="http://schemas.openxmlformats.org/spreadsheetml/2006/main" count="60" uniqueCount="36">
  <si>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</si>
  <si>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</si>
  <si>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</si>
  <si>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</si>
  <si>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</si>
  <si>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</si>
  <si>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</si>
  <si>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</si>
  <si>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</si>
  <si>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</si>
  <si>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</si>
  <si>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</si>
  <si>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</si>
  <si>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</si>
  <si>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</si>
  <si>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32500</t>
  </si>
  <si>
    <t>B</t>
  </si>
  <si>
    <t>12-Oct-2023</t>
  </si>
  <si>
    <t>BMOU5640234</t>
  </si>
  <si>
    <t>40HC</t>
  </si>
  <si>
    <t>CHINTAMANI CARGO</t>
  </si>
  <si>
    <t>MAULI TRANSPORT</t>
  </si>
  <si>
    <t>MEDU4369751</t>
  </si>
  <si>
    <t>VIP INDUSTRIES</t>
  </si>
  <si>
    <t>OM SAI ROADLINES</t>
  </si>
  <si>
    <t>CAIU7433935</t>
  </si>
  <si>
    <t>OM SAI</t>
  </si>
  <si>
    <t>TLLU8605550</t>
  </si>
  <si>
    <t>TEMU5319526</t>
  </si>
  <si>
    <t>SHAKTI IMPEX</t>
  </si>
  <si>
    <t>SHIVSAI TRANSPORT</t>
  </si>
  <si>
    <t>3850</t>
  </si>
  <si>
    <t>2830</t>
  </si>
  <si>
    <t>3040</t>
  </si>
  <si>
    <t>3800</t>
  </si>
  <si>
    <t>22200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</si>
</sst>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17</v>
      </c>
      <c r="D2" s="5" t="s">
        <v>20</v>
      </c>
      <c r="E2" s="5" t="s">
        <v>21</v>
      </c>
      <c r="F2" s="6" t="s">
        <v>15</v>
      </c>
      <c r="G2" s="6" t="s">
        <v>31</v>
      </c>
      <c r="H2" s="5" t="s">
        <v>16</v>
      </c>
      <c r="I2" s="1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17</v>
      </c>
      <c r="D3" s="5" t="s">
        <v>23</v>
      </c>
      <c r="E3" s="5" t="s">
        <v>24</v>
      </c>
      <c r="F3" s="6" t="s">
        <v>15</v>
      </c>
      <c r="G3" s="6" t="s">
        <v>32</v>
      </c>
      <c r="H3" s="5" t="s">
        <v>14</v>
      </c>
      <c r="I3" s="1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17</v>
      </c>
      <c r="D4" s="5" t="s">
        <v>23</v>
      </c>
      <c r="E4" s="5" t="s">
        <v>26</v>
      </c>
      <c r="F4" s="6" t="s">
        <v>15</v>
      </c>
      <c r="G4" s="6" t="s">
        <v>33</v>
      </c>
      <c r="H4" s="5" t="s">
        <v>14</v>
      </c>
      <c r="I4" s="1" t="s">
        <v>11</v>
      </c>
      <c r="J4" s="1" t="s">
        <v>10</v>
      </c>
    </row>
    <row r="5" spans="1:13">
      <c r="A5" s="1" t="s">
        <v>27</v>
      </c>
      <c r="B5" s="1" t="s">
        <v>19</v>
      </c>
      <c r="C5" s="1" t="s">
        <v>17</v>
      </c>
      <c r="D5" s="5" t="s">
        <v>23</v>
      </c>
      <c r="E5" s="5" t="s">
        <v>24</v>
      </c>
      <c r="F5" s="6" t="s">
        <v>15</v>
      </c>
      <c r="G5" s="6" t="s">
        <v>34</v>
      </c>
      <c r="H5" s="5" t="s">
        <v>16</v>
      </c>
      <c r="I5" s="1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17</v>
      </c>
      <c r="D6" s="5" t="s">
        <v>29</v>
      </c>
      <c r="E6" s="5" t="s">
        <v>30</v>
      </c>
      <c r="F6" s="6" t="s">
        <v>13</v>
      </c>
      <c r="G6" s="6" t="s">
        <v>35</v>
      </c>
      <c r="H6" s="5" t="s">
        <v>14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2023-10-12T18:27:16Z</dcterms:modified>
</cp:coreProperties>
</file>