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920E3D2-9268-440B-9EF1-9928A9A2183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<sst xmlns="http://schemas.openxmlformats.org/spreadsheetml/2006/main" count="40" uniqueCount="32">
  <si>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</si>
  <si>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</si>
  <si>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</si>
  <si>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</si>
  <si>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</si>
  <si>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</si>
  <si>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</si>
  <si>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</si>
  <si>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</si>
  <si>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</si>
  <si>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</si>
  <si>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</si>
  <si>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</si>
  <si>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</si>
  <si>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</si>
  <si>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</si>
  <si>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10-Sep-2023</t>
  </si>
  <si>
    <t>A</t>
  </si>
  <si>
    <t>TCNU9933722</t>
  </si>
  <si>
    <t>UNIQUE LOGISTICS</t>
  </si>
  <si>
    <t>RPM LOGISTICS</t>
  </si>
  <si>
    <t>TGCU2157657</t>
  </si>
  <si>
    <t>20DV</t>
  </si>
  <si>
    <t>AIMCHEM INGREDIENTS</t>
  </si>
  <si>
    <t>DEEPAK</t>
  </si>
  <si>
    <t>GLDU5062140</t>
  </si>
  <si>
    <t>VARDHAMAN FERRO</t>
  </si>
  <si>
    <t>I M LOGISTICS</t>
  </si>
  <si>
    <t>30480</t>
  </si>
  <si>
    <t>2120</t>
  </si>
  <si>
    <t>2160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</si>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</sst>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D7" sqref="D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16</v>
      </c>
      <c r="D2" s="5" t="s">
        <v>19</v>
      </c>
      <c r="E2" s="5" t="s">
        <v>20</v>
      </c>
      <c r="F2" s="6" t="s">
        <v>13</v>
      </c>
      <c r="G2" s="6" t="s">
        <v>14</v>
      </c>
      <c r="H2" s="1" t="s">
        <v>31</v>
      </c>
      <c r="I2" s="1" t="s">
        <v>11</v>
      </c>
      <c r="J2" s="1" t="s">
        <v>10</v>
      </c>
    </row>
    <row r="3" spans="1:13">
      <c r="A3" s="1" t="s">
        <v>21</v>
      </c>
      <c r="B3" s="1" t="s">
        <v>22</v>
      </c>
      <c r="C3" s="1" t="s">
        <v>16</v>
      </c>
      <c r="D3" s="5" t="s">
        <v>23</v>
      </c>
      <c r="E3" s="5" t="s">
        <v>24</v>
      </c>
      <c r="F3" s="6" t="s">
        <v>28</v>
      </c>
      <c r="G3" s="6" t="s">
        <v>29</v>
      </c>
      <c r="H3" s="1" t="s">
        <v>17</v>
      </c>
      <c r="I3" s="1" t="s">
        <v>11</v>
      </c>
      <c r="J3" s="1" t="s">
        <v>10</v>
      </c>
    </row>
    <row r="4" spans="1:13">
      <c r="A4" s="1" t="s">
        <v>25</v>
      </c>
      <c r="B4" s="1" t="s">
        <v>22</v>
      </c>
      <c r="C4" s="1" t="s">
        <v>16</v>
      </c>
      <c r="D4" s="5" t="s">
        <v>26</v>
      </c>
      <c r="E4" s="5" t="s">
        <v>27</v>
      </c>
      <c r="F4" s="6" t="s">
        <v>28</v>
      </c>
      <c r="G4" s="6" t="s">
        <v>30</v>
      </c>
      <c r="H4" s="1" t="s">
        <v>15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2023-09-10T14:48:26Z</dcterms:modified>
</cp:coreProperties>
</file>