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63BBBBB-B85B-425B-9788-828BDAF9B85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<sst xmlns="http://schemas.openxmlformats.org/spreadsheetml/2006/main" count="30" uniqueCount="26">
  <si>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</si>
  <si>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</si>
  <si>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</si>
  <si>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</si>
  <si>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</si>
  <si>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</si>
  <si>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</si>
  <si>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</si>
  <si>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</si>
  <si>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</si>
  <si>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</si>
  <si>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</si>
  <si>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08-Sep-2023</t>
  </si>
  <si>
    <t>40HC</t>
  </si>
  <si>
    <t>32500</t>
  </si>
  <si>
    <t>3840</t>
  </si>
  <si>
    <t>KRIS FLEXIPACKS PRIVATE LIMITED</t>
  </si>
  <si>
    <t>A</t>
  </si>
  <si>
    <t>MSDU7428120</t>
  </si>
  <si>
    <t>NAVEEN</t>
  </si>
  <si>
    <t>MSMU2729894</t>
  </si>
  <si>
    <t>20DV</t>
  </si>
  <si>
    <t>CHEM INTERNATIONAL</t>
  </si>
  <si>
    <t>DEEPAK</t>
  </si>
  <si>
    <t>30480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</si>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</sst>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I4" sqref="I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12</v>
      </c>
      <c r="D2" s="5" t="s">
        <v>16</v>
      </c>
      <c r="E2" s="5" t="s">
        <v>19</v>
      </c>
      <c r="F2" s="6" t="s">
        <v>14</v>
      </c>
      <c r="G2" s="6" t="s">
        <v>15</v>
      </c>
      <c r="H2" s="5" t="s">
        <v>17</v>
      </c>
      <c r="I2" s="1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12</v>
      </c>
      <c r="D3" s="5" t="s">
        <v>22</v>
      </c>
      <c r="E3" s="5" t="s">
        <v>23</v>
      </c>
      <c r="F3" s="6" t="s">
        <v>24</v>
      </c>
      <c r="G3" s="6" t="s">
        <v>25</v>
      </c>
      <c r="H3" s="5" t="s">
        <v>17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2023-09-08T17:52:51Z</dcterms:modified>
</cp:coreProperties>
</file>