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EFD169-8544-42AC-9531-8B648BFD0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<sst xmlns="http://schemas.openxmlformats.org/spreadsheetml/2006/main" count="58" uniqueCount="33">
  <si>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</si>
  <si>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</si>
  <si>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</si>
  <si>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</si>
  <si>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</si>
  <si>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</si>
  <si>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</si>
  <si>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</si>
  <si>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</si>
  <si>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</si>
  <si>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</si>
  <si>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</si>
  <si>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</si>
  <si>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</si>
  <si>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OM FRESH</t>
  </si>
  <si>
    <t>C</t>
  </si>
  <si>
    <t>GESU9558852</t>
  </si>
  <si>
    <t>30-Jan-2025</t>
  </si>
  <si>
    <t>S S INTERNATIONAL</t>
  </si>
  <si>
    <t>VIGHNAHAR</t>
  </si>
  <si>
    <t>TEMU9210301</t>
  </si>
  <si>
    <t>SHANUS IMPEX</t>
  </si>
  <si>
    <t>AKSHAYA LOG</t>
  </si>
  <si>
    <t>SZLU9133882</t>
  </si>
  <si>
    <t>MGR FRUTS</t>
  </si>
  <si>
    <t>KAWARE CARGO</t>
  </si>
  <si>
    <t>CXRU1208123</t>
  </si>
  <si>
    <t>VIGHNAHARTHA TRANSPORT</t>
  </si>
  <si>
    <t>SZLU9488218</t>
  </si>
  <si>
    <t>TASA FOODS</t>
  </si>
  <si>
    <t>OM CONT</t>
  </si>
  <si>
    <t>SZLU9271789</t>
  </si>
  <si>
    <t>DIVYA GANGA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</si>
</sst>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12" sqref="D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8.5703125" style="4" bestFit="1" customWidth="1"/>
    <col min="5" max="5" width="2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>
        <v>35000</v>
      </c>
      <c r="G2" s="6">
        <v>4720</v>
      </c>
      <c r="H2" s="1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13</v>
      </c>
      <c r="C3" s="1" t="s">
        <v>17</v>
      </c>
      <c r="D3" s="5" t="s">
        <v>21</v>
      </c>
      <c r="E3" s="5" t="s">
        <v>22</v>
      </c>
      <c r="F3" s="6">
        <v>35000</v>
      </c>
      <c r="G3" s="6">
        <v>4490</v>
      </c>
      <c r="H3" s="1" t="s">
        <v>12</v>
      </c>
      <c r="I3" s="1" t="s">
        <v>11</v>
      </c>
      <c r="J3" s="1" t="s">
        <v>10</v>
      </c>
    </row>
    <row r="4" spans="1:10">
      <c r="A4" s="1" t="s">
        <v>23</v>
      </c>
      <c r="B4" s="1" t="s">
        <v>13</v>
      </c>
      <c r="C4" s="1" t="s">
        <v>17</v>
      </c>
      <c r="D4" s="5" t="s">
        <v>24</v>
      </c>
      <c r="E4" s="5" t="s">
        <v>25</v>
      </c>
      <c r="F4" s="6">
        <v>35000</v>
      </c>
      <c r="G4" s="6">
        <v>4720</v>
      </c>
      <c r="H4" s="1" t="s">
        <v>15</v>
      </c>
      <c r="I4" s="1" t="s">
        <v>11</v>
      </c>
      <c r="J4" s="1" t="s">
        <v>10</v>
      </c>
    </row>
    <row r="5" spans="1:10">
      <c r="A5" s="1" t="s">
        <v>26</v>
      </c>
      <c r="B5" s="1" t="s">
        <v>13</v>
      </c>
      <c r="C5" s="1" t="s">
        <v>17</v>
      </c>
      <c r="D5" s="5" t="s">
        <v>18</v>
      </c>
      <c r="E5" s="5" t="s">
        <v>27</v>
      </c>
      <c r="F5" s="6">
        <v>34000</v>
      </c>
      <c r="G5" s="6">
        <v>4620</v>
      </c>
      <c r="H5" s="1" t="s">
        <v>12</v>
      </c>
      <c r="I5" s="1" t="s">
        <v>11</v>
      </c>
      <c r="J5" s="1" t="s">
        <v>10</v>
      </c>
    </row>
    <row r="6" spans="1:10">
      <c r="A6" s="1" t="s">
        <v>28</v>
      </c>
      <c r="B6" s="1" t="s">
        <v>13</v>
      </c>
      <c r="C6" s="1" t="s">
        <v>17</v>
      </c>
      <c r="D6" s="5" t="s">
        <v>29</v>
      </c>
      <c r="E6" s="5" t="s">
        <v>30</v>
      </c>
      <c r="F6" s="6">
        <v>35000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31</v>
      </c>
      <c r="B7" s="1" t="s">
        <v>13</v>
      </c>
      <c r="C7" s="1" t="s">
        <v>17</v>
      </c>
      <c r="D7" s="5" t="s">
        <v>32</v>
      </c>
      <c r="E7" s="5" t="s">
        <v>14</v>
      </c>
      <c r="F7" s="6">
        <v>35000</v>
      </c>
      <c r="G7" s="6">
        <v>4660</v>
      </c>
      <c r="H7" s="1" t="s">
        <v>12</v>
      </c>
      <c r="I7" s="1" t="s">
        <v>11</v>
      </c>
      <c r="J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2025-01-31T09:10:17Z</dcterms:modified>
</cp:coreProperties>
</file>