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AF7232B-D704-4113-BA06-7E2519466C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<sst xmlns="http://schemas.openxmlformats.org/spreadsheetml/2006/main" count="34" uniqueCount="25">
  <si>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</si>
  <si>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</si>
  <si>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</si>
  <si>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</si>
  <si>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</si>
  <si>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</si>
  <si>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</si>
  <si>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</si>
  <si>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</si>
  <si>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</si>
  <si>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</si>
  <si>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</si>
  <si>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</si>
  <si>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</si>
  <si>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MANGNUS</t>
  </si>
  <si>
    <t>KR</t>
  </si>
  <si>
    <t>MSNU5922257</t>
  </si>
  <si>
    <t>03-Dec-2025</t>
  </si>
  <si>
    <t>RK AGRO</t>
  </si>
  <si>
    <t>MERIDIAN</t>
  </si>
  <si>
    <t>MEDU1434410</t>
  </si>
  <si>
    <t>TIMWOOD TRADERS</t>
  </si>
  <si>
    <t>GANESH</t>
  </si>
  <si>
    <t>MSDU7387910</t>
  </si>
  <si>
    <t>20HC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</si>
</sst>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F7" sqref="F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16</v>
      </c>
      <c r="B2" s="9" t="s">
        <v>13</v>
      </c>
      <c r="C2" s="10" t="s">
        <v>17</v>
      </c>
      <c r="D2" s="10" t="s">
        <v>18</v>
      </c>
      <c r="E2" s="10" t="s">
        <v>19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20</v>
      </c>
      <c r="B3" s="9" t="s">
        <v>24</v>
      </c>
      <c r="C3" s="10" t="s">
        <v>17</v>
      </c>
      <c r="D3" s="10" t="s">
        <v>21</v>
      </c>
      <c r="E3" s="10" t="s">
        <v>22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23</v>
      </c>
      <c r="B4" s="9" t="s">
        <v>13</v>
      </c>
      <c r="C4" s="10" t="s">
        <v>17</v>
      </c>
      <c r="D4" s="10" t="s">
        <v>14</v>
      </c>
      <c r="E4" s="10" t="s">
        <v>15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2025-12-03T10:45:01Z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