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C855CAC-80F3-4C87-9622-67F5004788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<sst xmlns="http://schemas.openxmlformats.org/spreadsheetml/2006/main" count="57" uniqueCount="30">
  <si>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</si>
  <si>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</si>
  <si>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</si>
  <si>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</si>
  <si>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</si>
  <si>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</si>
  <si>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</si>
  <si>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</si>
  <si>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</si>
  <si>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</si>
  <si>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</si>
  <si>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</si>
  <si>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</si>
  <si>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CARDOLITE</t>
  </si>
  <si>
    <t>26-Nov-2025</t>
  </si>
  <si>
    <t>20DV</t>
  </si>
  <si>
    <t>RFSU3046189</t>
  </si>
  <si>
    <t>ETA</t>
  </si>
  <si>
    <t>MSDU7994699</t>
  </si>
  <si>
    <t>MAGNUS</t>
  </si>
  <si>
    <t>KR</t>
  </si>
  <si>
    <t>MSNU9005209</t>
  </si>
  <si>
    <t>MRPL</t>
  </si>
  <si>
    <t>MEDU4802455</t>
  </si>
  <si>
    <t>MAGNS</t>
  </si>
  <si>
    <t>MSDU8259132</t>
  </si>
  <si>
    <t>27-Nov-2025</t>
  </si>
  <si>
    <t>MSC AGENCY(INDIA) PVT. LTD</t>
  </si>
  <si>
    <t>TGBU3099037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</si>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</sst>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10" sqref="D10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15</v>
      </c>
      <c r="C2" s="11" t="s">
        <v>14</v>
      </c>
      <c r="D2" s="11" t="s">
        <v>13</v>
      </c>
      <c r="E2" s="11" t="s">
        <v>17</v>
      </c>
      <c r="F2" s="9">
        <v>30480</v>
      </c>
      <c r="G2" s="9">
        <v>2100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29</v>
      </c>
      <c r="C3" s="11" t="s">
        <v>14</v>
      </c>
      <c r="D3" s="11" t="s">
        <v>19</v>
      </c>
      <c r="E3" s="11" t="s">
        <v>20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29</v>
      </c>
      <c r="C4" s="11" t="s">
        <v>14</v>
      </c>
      <c r="D4" s="11" t="s">
        <v>22</v>
      </c>
      <c r="E4" s="11"/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29</v>
      </c>
      <c r="C5" s="11" t="s">
        <v>14</v>
      </c>
      <c r="D5" s="11" t="s">
        <v>24</v>
      </c>
      <c r="E5" s="11" t="s">
        <v>20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29</v>
      </c>
      <c r="C6" s="11" t="s">
        <v>26</v>
      </c>
      <c r="D6" s="11" t="s">
        <v>27</v>
      </c>
      <c r="E6" s="11" t="s">
        <v>20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15</v>
      </c>
      <c r="C7" s="11" t="s">
        <v>26</v>
      </c>
      <c r="D7" s="11" t="s">
        <v>27</v>
      </c>
      <c r="E7" s="11" t="s">
        <v>17</v>
      </c>
      <c r="F7" s="9">
        <v>30480</v>
      </c>
      <c r="G7" s="9">
        <v>2100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2025-11-27T11:29:09Z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