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4F3B6F12-8FBB-47C0-A559-832A0D77D43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<sst xmlns="http://schemas.openxmlformats.org/spreadsheetml/2006/main" count="30" uniqueCount="26">
  <si>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</si>
  <si>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</si>
  <si>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</si>
  <si>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</si>
  <si>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</si>
  <si>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</si>
  <si>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</si>
  <si>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</si>
  <si>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</si>
  <si>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</si>
  <si>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</si>
  <si>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</si>
  <si>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</si>
  <si>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</si>
  <si>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3840</t>
  </si>
  <si>
    <t>40HC</t>
  </si>
  <si>
    <t>PROVENTUS</t>
  </si>
  <si>
    <t>MSMU7238574</t>
  </si>
  <si>
    <t>11-Dec-2024</t>
  </si>
  <si>
    <t>CARGOLINKS</t>
  </si>
  <si>
    <t>TCKU1508445</t>
  </si>
  <si>
    <t>MN CHEMICAL</t>
  </si>
  <si>
    <t>AKASH</t>
  </si>
  <si>
    <t>20DV</t>
  </si>
  <si>
    <t>30480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</si>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</sst>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F8" sqref="F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15</v>
      </c>
      <c r="C2" s="4" t="s">
        <v>18</v>
      </c>
      <c r="D2" s="9" t="s">
        <v>16</v>
      </c>
      <c r="E2" s="9" t="s">
        <v>19</v>
      </c>
      <c r="F2" s="10" t="s">
        <v>13</v>
      </c>
      <c r="G2" s="10" t="s">
        <v>14</v>
      </c>
      <c r="H2" s="9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23</v>
      </c>
      <c r="C3" s="4" t="s">
        <v>18</v>
      </c>
      <c r="D3" s="9" t="s">
        <v>21</v>
      </c>
      <c r="E3" s="9" t="s">
        <v>22</v>
      </c>
      <c r="F3" s="10" t="s">
        <v>24</v>
      </c>
      <c r="G3" s="10" t="s">
        <v>25</v>
      </c>
      <c r="H3" s="9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2024-12-11T10:50:08Z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