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E5A2E057-906A-4CFF-BD76-157C5B7104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<sst xmlns="http://schemas.openxmlformats.org/spreadsheetml/2006/main" count="40" uniqueCount="26">
  <si>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</si>
  <si>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</si>
  <si>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</si>
  <si>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</si>
  <si>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</si>
  <si>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</si>
  <si>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</si>
  <si>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</si>
  <si>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</si>
  <si>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</si>
  <si>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</si>
  <si>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</si>
  <si>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</si>
  <si>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</si>
  <si>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</si>
  <si>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3700</t>
  </si>
  <si>
    <t>3870</t>
  </si>
  <si>
    <t>3800</t>
  </si>
  <si>
    <t>MSMU6897221</t>
  </si>
  <si>
    <t>21-Nov-2024</t>
  </si>
  <si>
    <t>GLOBAL CASHEW</t>
  </si>
  <si>
    <t>JNS</t>
  </si>
  <si>
    <t>MSMU6550084</t>
  </si>
  <si>
    <t>MSDU5870045</t>
  </si>
  <si>
    <t>SHREE DEVI CASHEW</t>
  </si>
  <si>
    <t>GANESH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</si>
</sst>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B2" sqref="B2:B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13</v>
      </c>
      <c r="C2" s="4" t="s">
        <v>19</v>
      </c>
      <c r="D2" s="9" t="s">
        <v>20</v>
      </c>
      <c r="E2" s="9" t="s">
        <v>21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13</v>
      </c>
      <c r="C3" s="4" t="s">
        <v>19</v>
      </c>
      <c r="D3" s="9" t="s">
        <v>20</v>
      </c>
      <c r="E3" s="9" t="s">
        <v>21</v>
      </c>
      <c r="F3" s="10" t="s">
        <v>14</v>
      </c>
      <c r="G3" s="10" t="s">
        <v>16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13</v>
      </c>
      <c r="C4" s="4" t="s">
        <v>19</v>
      </c>
      <c r="D4" s="9" t="s">
        <v>24</v>
      </c>
      <c r="E4" s="9" t="s">
        <v>25</v>
      </c>
      <c r="F4" s="10" t="s">
        <v>14</v>
      </c>
      <c r="G4" s="10" t="s">
        <v>17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2024-11-21T08:50:44Z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