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11BB58A-BF46-403E-8379-2D360ED8C0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<sst xmlns="http://schemas.openxmlformats.org/spreadsheetml/2006/main" count="647" uniqueCount="107">
  <si>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</si>
  <si>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</si>
  <si>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</si>
  <si>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</si>
  <si>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</si>
  <si>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</si>
  <si>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</si>
  <si>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</si>
  <si>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</si>
  <si>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</si>
  <si>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</si>
  <si>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</si>
  <si>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</si>
  <si>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</si>
  <si>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MEDU5369170</t>
  </si>
  <si>
    <t>20DV</t>
  </si>
  <si>
    <t>MEDU5066359</t>
  </si>
  <si>
    <t>GLDU5150848</t>
  </si>
  <si>
    <t>BMOU2050620</t>
  </si>
  <si>
    <t>CZZU3756056</t>
  </si>
  <si>
    <t>MSDU1105963</t>
  </si>
  <si>
    <t>MEDU5556504</t>
  </si>
  <si>
    <t>MEDU1661137</t>
  </si>
  <si>
    <t>TCKU3766916</t>
  </si>
  <si>
    <t>MEDU1739723</t>
  </si>
  <si>
    <t>FTAU1533679</t>
  </si>
  <si>
    <t>MSDU1621487</t>
  </si>
  <si>
    <t>MSMU1034254</t>
  </si>
  <si>
    <t>MSDU2699474</t>
  </si>
  <si>
    <t>DFSU1242445</t>
  </si>
  <si>
    <t>TRLU8945989</t>
  </si>
  <si>
    <t>MSDU1317957</t>
  </si>
  <si>
    <t>TEMU5371859</t>
  </si>
  <si>
    <t>TEMU2262962</t>
  </si>
  <si>
    <t>MEDU5633241</t>
  </si>
  <si>
    <t>TEMU3479865</t>
  </si>
  <si>
    <t>TTNU2869007</t>
  </si>
  <si>
    <t>MSDU1937808</t>
  </si>
  <si>
    <t>MEDU2115980</t>
  </si>
  <si>
    <t>MEDU3811853</t>
  </si>
  <si>
    <t>TEMU3297557</t>
  </si>
  <si>
    <t>DFSU2023647</t>
  </si>
  <si>
    <t>MEDU6565970</t>
  </si>
  <si>
    <t>MEDU5790678</t>
  </si>
  <si>
    <t>MEDU2635235</t>
  </si>
  <si>
    <t>MSDU1303510</t>
  </si>
  <si>
    <t>CRSU1192558</t>
  </si>
  <si>
    <t>UETU2640605</t>
  </si>
  <si>
    <t>MEDU2519765</t>
  </si>
  <si>
    <t>MSDU2850810</t>
  </si>
  <si>
    <t>MSDU2423038</t>
  </si>
  <si>
    <t>FTAU1344818</t>
  </si>
  <si>
    <t>BEAU2814852</t>
  </si>
  <si>
    <t>FCIU5866410</t>
  </si>
  <si>
    <t>MEDU6234689</t>
  </si>
  <si>
    <t>MEDU6589673</t>
  </si>
  <si>
    <t>MSDU2133450</t>
  </si>
  <si>
    <t>CAIU3233965</t>
  </si>
  <si>
    <t>BMOU2088944</t>
  </si>
  <si>
    <t>TCLU2095359</t>
  </si>
  <si>
    <t>TCLU2155930</t>
  </si>
  <si>
    <t>MEDU2993326</t>
  </si>
  <si>
    <t>MSDU2047265</t>
  </si>
  <si>
    <t>GLDU5078738</t>
  </si>
  <si>
    <t>MSDU1102305</t>
  </si>
  <si>
    <t>MEDU6394959</t>
  </si>
  <si>
    <t>MEDU3625036</t>
  </si>
  <si>
    <t>MSMU3497936</t>
  </si>
  <si>
    <t>MSMU3497793</t>
  </si>
  <si>
    <t>MSMU7533380</t>
  </si>
  <si>
    <t>40DV</t>
  </si>
  <si>
    <t>TRHU6491071</t>
  </si>
  <si>
    <t>MSMU6334167</t>
  </si>
  <si>
    <t>TGBU7808017</t>
  </si>
  <si>
    <t>MEDU5869371</t>
  </si>
  <si>
    <t>TCLU2090423</t>
  </si>
  <si>
    <t>TGHU0382256</t>
  </si>
  <si>
    <t>TEMU2301185</t>
  </si>
  <si>
    <t>TRHU1902673</t>
  </si>
  <si>
    <t>MEDU6876565</t>
  </si>
  <si>
    <t>TGHU0130995</t>
  </si>
  <si>
    <t>MSMU4341188</t>
  </si>
  <si>
    <t>MSNU7192944</t>
  </si>
  <si>
    <t>TGHU6246405</t>
  </si>
  <si>
    <t>MEDU3686495</t>
  </si>
  <si>
    <t>TEMU3884894</t>
  </si>
  <si>
    <t>BMOU2045264</t>
  </si>
  <si>
    <t>MEDU5073126</t>
  </si>
  <si>
    <t>MEDU6114744</t>
  </si>
  <si>
    <t>MEDU1986003</t>
  </si>
  <si>
    <t>MSDU2822830</t>
  </si>
  <si>
    <t>MEDU6014750</t>
  </si>
  <si>
    <t>MEDU6051501</t>
  </si>
  <si>
    <t>MEDU3877207</t>
  </si>
  <si>
    <t>MEDU3930092</t>
  </si>
  <si>
    <t>TRHU7434116</t>
  </si>
  <si>
    <t>MSMU6526196</t>
  </si>
  <si>
    <t>BEAU5852223</t>
  </si>
  <si>
    <t>MSDU8693051</t>
  </si>
  <si>
    <t>MSMU8993184</t>
  </si>
  <si>
    <t>MSDU6285580</t>
  </si>
  <si>
    <t>UESU2487895</t>
  </si>
  <si>
    <t>BSIU2218386</t>
  </si>
  <si>
    <t>CAIU2521674</t>
  </si>
  <si>
    <t>MSDU2833388</t>
  </si>
  <si>
    <t>SEGU2900530</t>
  </si>
  <si>
    <t>MSDU1848146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</si>
</sst>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2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1047750</xdr:colOff>
      <xdr:row>5</xdr:row>
      <xdr:rowOff>76200</xdr:rowOff>
    </xdr:from>
    <xdr:to>
      <xdr:col>1</xdr:col>
      <xdr:colOff>95250</xdr:colOff>
      <xdr:row>5</xdr:row>
      <xdr:rowOff>76200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2E19FA52-0BC4-4260-96BA-969277866737}"/>
            </a:ext>
          </a:extLst>
        </xdr:cNvPr>
        <xdr:cNvSpPr txBox="1">
          <a:spLocks noChangeArrowheads="1"/>
        </xdr:cNvSpPr>
      </xdr:nvSpPr>
      <xdr:spPr bwMode="auto">
        <a:xfrm>
          <a:off x="5486400" y="10287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903B10B9-31FF-4899-A216-186135ED490B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32</xdr:row>
      <xdr:rowOff>0</xdr:rowOff>
    </xdr:from>
    <xdr:to>
      <xdr:col>1</xdr:col>
      <xdr:colOff>95250</xdr:colOff>
      <xdr:row>32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208C8A27-7967-4612-AA0B-5BBD9261ADFB}"/>
            </a:ext>
          </a:extLst>
        </xdr:cNvPr>
        <xdr:cNvSpPr txBox="1">
          <a:spLocks noChangeArrowheads="1"/>
        </xdr:cNvSpPr>
      </xdr:nvSpPr>
      <xdr:spPr bwMode="auto">
        <a:xfrm>
          <a:off x="5486400" y="609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AAA11AB4-97F2-4FB0-95CF-B0A7D02FDC43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949FCDFD-2191-4382-A60B-040C1128C807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DE7B985B-4FBB-4A55-A1B4-D69DCAD3C32F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3E198C3F-B7D7-4F72-986A-20855E6C0BE5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E1FFC7E4-8BDB-4665-A628-3A26294D7265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7C6F3761-5ED2-4DE7-ADAA-387565996494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FDB05485-AFFC-4159-B558-E80E89C8724B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DF54017F-AAE3-4720-AA66-BE6383A1841E}"/>
            </a:ext>
          </a:extLst>
        </xdr:cNvPr>
        <xdr:cNvSpPr txBox="1">
          <a:spLocks noChangeArrowheads="1"/>
        </xdr:cNvSpPr>
      </xdr:nvSpPr>
      <xdr:spPr bwMode="auto">
        <a:xfrm>
          <a:off x="5486400" y="876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C8DB13B7-3E8D-4294-A61C-E3E591F2BD5C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28</xdr:row>
      <xdr:rowOff>0</xdr:rowOff>
    </xdr:from>
    <xdr:to>
      <xdr:col>1</xdr:col>
      <xdr:colOff>95250</xdr:colOff>
      <xdr:row>28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5DB3C706-033A-4204-BC8D-52F71548183E}"/>
            </a:ext>
          </a:extLst>
        </xdr:cNvPr>
        <xdr:cNvSpPr txBox="1">
          <a:spLocks noChangeArrowheads="1"/>
        </xdr:cNvSpPr>
      </xdr:nvSpPr>
      <xdr:spPr bwMode="auto">
        <a:xfrm>
          <a:off x="5486400" y="533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31</xdr:row>
      <xdr:rowOff>0</xdr:rowOff>
    </xdr:from>
    <xdr:to>
      <xdr:col>1</xdr:col>
      <xdr:colOff>95250</xdr:colOff>
      <xdr:row>31</xdr:row>
      <xdr:rowOff>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8E4E88EA-F846-467F-BEF9-DC24C48338F5}"/>
            </a:ext>
          </a:extLst>
        </xdr:cNvPr>
        <xdr:cNvSpPr txBox="1">
          <a:spLocks noChangeArrowheads="1"/>
        </xdr:cNvSpPr>
      </xdr:nvSpPr>
      <xdr:spPr bwMode="auto">
        <a:xfrm>
          <a:off x="5486400" y="5905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31</xdr:row>
      <xdr:rowOff>0</xdr:rowOff>
    </xdr:from>
    <xdr:to>
      <xdr:col>1</xdr:col>
      <xdr:colOff>95250</xdr:colOff>
      <xdr:row>31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3E1DB276-75AE-480B-AB6F-40063434B9C6}"/>
            </a:ext>
          </a:extLst>
        </xdr:cNvPr>
        <xdr:cNvSpPr txBox="1">
          <a:spLocks noChangeArrowheads="1"/>
        </xdr:cNvSpPr>
      </xdr:nvSpPr>
      <xdr:spPr bwMode="auto">
        <a:xfrm>
          <a:off x="5486400" y="5905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32</xdr:row>
      <xdr:rowOff>0</xdr:rowOff>
    </xdr:from>
    <xdr:to>
      <xdr:col>1</xdr:col>
      <xdr:colOff>95250</xdr:colOff>
      <xdr:row>32</xdr:row>
      <xdr:rowOff>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7DF43A23-75A3-4BD1-A94D-32DD0531BE24}"/>
            </a:ext>
          </a:extLst>
        </xdr:cNvPr>
        <xdr:cNvSpPr txBox="1">
          <a:spLocks noChangeArrowheads="1"/>
        </xdr:cNvSpPr>
      </xdr:nvSpPr>
      <xdr:spPr bwMode="auto">
        <a:xfrm>
          <a:off x="5486400" y="609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F2933F03-DCF5-4DAA-B0D8-B55DEDDFE119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591B139E-00A7-4CF1-80FA-18390C546A26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36</xdr:row>
      <xdr:rowOff>0</xdr:rowOff>
    </xdr:from>
    <xdr:to>
      <xdr:col>1</xdr:col>
      <xdr:colOff>95250</xdr:colOff>
      <xdr:row>36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46EB4B25-E9CA-41A5-AFD4-AD3E2B123659}"/>
            </a:ext>
          </a:extLst>
        </xdr:cNvPr>
        <xdr:cNvSpPr txBox="1">
          <a:spLocks noChangeArrowheads="1"/>
        </xdr:cNvSpPr>
      </xdr:nvSpPr>
      <xdr:spPr bwMode="auto">
        <a:xfrm>
          <a:off x="5486400" y="6858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37</xdr:row>
      <xdr:rowOff>9525</xdr:rowOff>
    </xdr:from>
    <xdr:to>
      <xdr:col>1</xdr:col>
      <xdr:colOff>95250</xdr:colOff>
      <xdr:row>37</xdr:row>
      <xdr:rowOff>9525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AD8CA24C-4A0A-40F5-9525-603C6ABE83D3}"/>
            </a:ext>
          </a:extLst>
        </xdr:cNvPr>
        <xdr:cNvSpPr txBox="1">
          <a:spLocks noChangeArrowheads="1"/>
        </xdr:cNvSpPr>
      </xdr:nvSpPr>
      <xdr:spPr bwMode="auto">
        <a:xfrm>
          <a:off x="5486400" y="70580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28C8856A-15A8-48EC-8CB9-4F7D6E750393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40</xdr:row>
      <xdr:rowOff>0</xdr:rowOff>
    </xdr:from>
    <xdr:to>
      <xdr:col>1</xdr:col>
      <xdr:colOff>95250</xdr:colOff>
      <xdr:row>40</xdr:row>
      <xdr:rowOff>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2F36F620-D671-45C9-AEBF-B303D2D8A59B}"/>
            </a:ext>
          </a:extLst>
        </xdr:cNvPr>
        <xdr:cNvSpPr txBox="1">
          <a:spLocks noChangeArrowheads="1"/>
        </xdr:cNvSpPr>
      </xdr:nvSpPr>
      <xdr:spPr bwMode="auto">
        <a:xfrm>
          <a:off x="5486400" y="7620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40</xdr:row>
      <xdr:rowOff>0</xdr:rowOff>
    </xdr:from>
    <xdr:to>
      <xdr:col>1</xdr:col>
      <xdr:colOff>95250</xdr:colOff>
      <xdr:row>40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C0DBBA09-01A6-45D9-A7ED-C2B9B3E3CEBE}"/>
            </a:ext>
          </a:extLst>
        </xdr:cNvPr>
        <xdr:cNvSpPr txBox="1">
          <a:spLocks noChangeArrowheads="1"/>
        </xdr:cNvSpPr>
      </xdr:nvSpPr>
      <xdr:spPr bwMode="auto">
        <a:xfrm>
          <a:off x="5486400" y="7620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3C7C1C2-76CC-4370-BA73-8B81252BA2A4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48</xdr:row>
      <xdr:rowOff>0</xdr:rowOff>
    </xdr:from>
    <xdr:to>
      <xdr:col>1</xdr:col>
      <xdr:colOff>95250</xdr:colOff>
      <xdr:row>48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C94BACEF-64CC-4A7A-8EB5-3695C758F1D7}"/>
            </a:ext>
          </a:extLst>
        </xdr:cNvPr>
        <xdr:cNvSpPr txBox="1">
          <a:spLocks noChangeArrowheads="1"/>
        </xdr:cNvSpPr>
      </xdr:nvSpPr>
      <xdr:spPr bwMode="auto">
        <a:xfrm>
          <a:off x="5486400" y="914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A989C41F-8316-448D-9FE2-8B8D36E0B563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FFF22B63-D739-4531-ADD0-92F6A533E5E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F79BD225-DCE2-4FE1-B7F6-1A95E6C44415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D42E9B75-E0D7-4F12-BA55-358AE60EC235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FD28EF4D-779C-462F-B584-5209016EEE44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B8D930C8-216A-4032-9AFB-70EEFF89895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216AAF95-322D-43A9-BFCB-9DC3FCEA37B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161F66CF-A7B8-4AC5-BA91-F36F320A411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D77F54E3-F4AB-42C7-8264-A243834C266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AB0774F2-8819-47EB-88BF-33D86A4E328C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B579C14C-1D5D-429A-9A08-B134C21F21A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1A2C208B-49F4-42AD-8BB2-CE73F09521E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43C9AEE0-481D-4B6A-B9FB-B974808579E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249CBCF5-89B3-4B2A-ADD0-93A469FC507F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8157DE3A-0912-44C1-ACCC-91FADFDBD16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9DA7A97E-FB45-4ED7-8DCC-4EDE5C4E84DC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D6CEC7A6-B8C0-45F3-A7EF-825C1C62C8AC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6AA1EA1B-D127-4902-BF9E-7EF8897D45F9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750F61E6-8E12-414D-9567-8F343237D9A8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A71F9E76-E065-470D-B3EE-E4645CE3DA30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12B78A67-A24A-443E-AB0E-757B68EFAFC5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9BFBAAF6-D637-487A-BCA2-7F072ACCEAF3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47123FD0-93B1-4215-BCC8-BFAA3FF2E8EC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A1BA17E7-2F62-4832-AA88-ABED5FC7A4D2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89CE7003-6391-4B4C-92E6-4DBB60DDE5B7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9B1D4E46-B570-4F43-B3CB-FD258AEB0CC7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7164006E-4E91-46C5-8C5B-D51792EF85F4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E8EE22A5-189F-479E-A2FD-2735541533B6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11EBA98-EA60-4299-9204-84FD4C2B185F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657225</xdr:colOff>
      <xdr:row>34</xdr:row>
      <xdr:rowOff>0</xdr:rowOff>
    </xdr:from>
    <xdr:ext cx="180975" cy="0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5FDAE15-8500-471C-9F55-3432129E2C16}"/>
            </a:ext>
          </a:extLst>
        </xdr:cNvPr>
        <xdr:cNvSpPr txBox="1">
          <a:spLocks noChangeArrowheads="1"/>
        </xdr:cNvSpPr>
      </xdr:nvSpPr>
      <xdr:spPr bwMode="auto">
        <a:xfrm>
          <a:off x="638175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1047750</xdr:colOff>
      <xdr:row>37</xdr:row>
      <xdr:rowOff>0</xdr:rowOff>
    </xdr:from>
    <xdr:to>
      <xdr:col>1</xdr:col>
      <xdr:colOff>95250</xdr:colOff>
      <xdr:row>37</xdr:row>
      <xdr:rowOff>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72331A4E-86E1-4A6F-ABD6-A445D7155F6A}"/>
            </a:ext>
          </a:extLst>
        </xdr:cNvPr>
        <xdr:cNvSpPr txBox="1">
          <a:spLocks noChangeArrowheads="1"/>
        </xdr:cNvSpPr>
      </xdr:nvSpPr>
      <xdr:spPr bwMode="auto">
        <a:xfrm>
          <a:off x="5486400" y="7048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872CCF87-36B1-4989-831B-2338514A6631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92C822DD-4B36-4249-818C-F8A74ED1DCE6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6202DC38-8AB7-4D6A-A4DF-DD81CDDC1C46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CC5FEC84-955C-4EB3-BEB7-5B9C112C8447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64A46A1C-B6E6-4D3B-818C-E6210261E170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D421A204-AD6D-418C-B769-5F5B49759934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BF7557BA-A26A-4897-916F-8A7086BC4C72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5A5473A4-2C69-4D87-A7DA-E2129C08B217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F3D006F6-F0D4-455C-8791-6605D64FA168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5F2950AF-A0BB-4C96-B9FF-9E6DD22BED6A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24C86104-1FED-459F-BBEB-BB72EE3C672A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F5DBB320-F18C-4DBD-8B3A-FEBBE9EF951D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E584BA9D-3B20-4705-94D7-3D0689A65089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42</xdr:row>
      <xdr:rowOff>0</xdr:rowOff>
    </xdr:from>
    <xdr:to>
      <xdr:col>1</xdr:col>
      <xdr:colOff>95250</xdr:colOff>
      <xdr:row>42</xdr:row>
      <xdr:rowOff>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2C14DF05-90D4-42C1-9E4E-09833B2A27A4}"/>
            </a:ext>
          </a:extLst>
        </xdr:cNvPr>
        <xdr:cNvSpPr txBox="1">
          <a:spLocks noChangeArrowheads="1"/>
        </xdr:cNvSpPr>
      </xdr:nvSpPr>
      <xdr:spPr bwMode="auto">
        <a:xfrm>
          <a:off x="5486400" y="800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52</xdr:row>
      <xdr:rowOff>0</xdr:rowOff>
    </xdr:from>
    <xdr:to>
      <xdr:col>1</xdr:col>
      <xdr:colOff>95250</xdr:colOff>
      <xdr:row>52</xdr:row>
      <xdr:rowOff>0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721E0C99-1C69-4ECF-862F-A4ECB1F287E6}"/>
            </a:ext>
          </a:extLst>
        </xdr:cNvPr>
        <xdr:cNvSpPr txBox="1">
          <a:spLocks noChangeArrowheads="1"/>
        </xdr:cNvSpPr>
      </xdr:nvSpPr>
      <xdr:spPr bwMode="auto">
        <a:xfrm>
          <a:off x="5486400" y="990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B7670C4C-681A-4B3C-BD5E-2EC688C0605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9525</xdr:rowOff>
    </xdr:from>
    <xdr:to>
      <xdr:col>1</xdr:col>
      <xdr:colOff>95250</xdr:colOff>
      <xdr:row>61</xdr:row>
      <xdr:rowOff>9525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52EBF42E-4C5E-4B3B-9B9D-CBA2712C2928}"/>
            </a:ext>
          </a:extLst>
        </xdr:cNvPr>
        <xdr:cNvSpPr txBox="1">
          <a:spLocks noChangeArrowheads="1"/>
        </xdr:cNvSpPr>
      </xdr:nvSpPr>
      <xdr:spPr bwMode="auto">
        <a:xfrm>
          <a:off x="5486400" y="116300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64</xdr:row>
      <xdr:rowOff>0</xdr:rowOff>
    </xdr:from>
    <xdr:to>
      <xdr:col>1</xdr:col>
      <xdr:colOff>95250</xdr:colOff>
      <xdr:row>64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AC74866F-25B9-43FE-88D8-676873515D12}"/>
            </a:ext>
          </a:extLst>
        </xdr:cNvPr>
        <xdr:cNvSpPr txBox="1">
          <a:spLocks noChangeArrowheads="1"/>
        </xdr:cNvSpPr>
      </xdr:nvSpPr>
      <xdr:spPr bwMode="auto">
        <a:xfrm>
          <a:off x="5486400" y="1219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64</xdr:row>
      <xdr:rowOff>0</xdr:rowOff>
    </xdr:from>
    <xdr:to>
      <xdr:col>1</xdr:col>
      <xdr:colOff>95250</xdr:colOff>
      <xdr:row>64</xdr:row>
      <xdr:rowOff>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BACAB40B-0F3D-425A-ACFD-9B7FCCD8E57C}"/>
            </a:ext>
          </a:extLst>
        </xdr:cNvPr>
        <xdr:cNvSpPr txBox="1">
          <a:spLocks noChangeArrowheads="1"/>
        </xdr:cNvSpPr>
      </xdr:nvSpPr>
      <xdr:spPr bwMode="auto">
        <a:xfrm>
          <a:off x="5486400" y="1219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62C00372-B87F-4E72-9698-12D84A3693CA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4B26B41-5293-4C2C-A56C-C8D94D00E46B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EAEFE52C-72FB-43E7-9C6E-49D31DE3D96C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29D320C8-F4D8-4D6C-A884-CC79D00DF9B7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C5DC2A4D-9575-44E1-B615-8F843055737B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901EEB85-2E58-4CE3-B8F4-5C6D37D8DBDD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A1F52311-7FCC-4A6F-85E1-6B77261656ED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E709F9FA-976B-4D7B-B88B-4CB007C72C71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8395B6C3-12F7-43C4-B232-CFA304F49DC9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CB311C3D-2AB5-4D66-A6D9-C6B6C7EADC62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D82A1398-A299-413F-A150-D1AE0B7AD502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CA0D1B69-1BD1-4C90-A65B-460FD6E5FE73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553F0487-F422-453B-A915-D084184CFB33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25</xdr:row>
      <xdr:rowOff>0</xdr:rowOff>
    </xdr:from>
    <xdr:to>
      <xdr:col>1</xdr:col>
      <xdr:colOff>95250</xdr:colOff>
      <xdr:row>25</xdr:row>
      <xdr:rowOff>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325D701-89B9-4F6F-873B-A7AD3A84E0AC}"/>
            </a:ext>
          </a:extLst>
        </xdr:cNvPr>
        <xdr:cNvSpPr txBox="1">
          <a:spLocks noChangeArrowheads="1"/>
        </xdr:cNvSpPr>
      </xdr:nvSpPr>
      <xdr:spPr bwMode="auto">
        <a:xfrm>
          <a:off x="5486400" y="4762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FEF3641-74AE-4DA8-8762-13CA7A7CF272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5609BAAA-0C6B-4FC4-88C1-8B1A6B00856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9DD234E8-4935-454C-8BF2-AFE2BE08E8C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FA69BCF0-1CA0-4A62-9970-2374E749986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24AF1353-8DA5-4440-AAFC-2ACA6CEE3E17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FDA5D34B-3773-453E-8028-81D09E0A060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8C9B0773-2CBD-4413-9432-1BCD592A8344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117F9A0F-DEEF-4AA9-9E0D-D2C0B37F8C8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44A5CE81-22CD-43FD-8E70-F1088E175AC5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48332EDF-4F08-46E9-B200-04CA0033ED47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2BD0AEC7-76AF-4575-ACB1-35F70BCB228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7186CC0E-2CBB-44E6-844D-9137AD0C0D2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EFE60F4-463F-4098-AAAA-4CABD868F99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4FEAC1E8-0E9C-46E7-A3A1-3438B7A515DE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DB6B8FA2-AA14-4A20-AD97-2D092BD9CBA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31</xdr:row>
      <xdr:rowOff>0</xdr:rowOff>
    </xdr:from>
    <xdr:to>
      <xdr:col>1</xdr:col>
      <xdr:colOff>95250</xdr:colOff>
      <xdr:row>31</xdr:row>
      <xdr:rowOff>0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B05EE14D-D641-4F64-AD6C-B1B48E570B98}"/>
            </a:ext>
          </a:extLst>
        </xdr:cNvPr>
        <xdr:cNvSpPr txBox="1">
          <a:spLocks noChangeArrowheads="1"/>
        </xdr:cNvSpPr>
      </xdr:nvSpPr>
      <xdr:spPr bwMode="auto">
        <a:xfrm>
          <a:off x="5486400" y="5905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A3D06E62-A4C0-4217-8FE3-AF81B6337BD1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3BD70964-1575-44D1-8749-C8A52E9CF68D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78CDEB7C-D70A-4BCB-B156-7450449DD439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CB2F853B-07DB-4573-93B9-DE8B5EC98FEE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467569F6-9479-4985-A4A0-244ED5823B0F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19B1E38E-1AA0-4EAC-B9A5-EC25C8215775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D8800ABE-E068-40A5-A144-58F914264D21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19845CA0-0C52-45DD-AE21-E939FCC3100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822F2FEB-0F76-44DC-8D38-1071EA84AA27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8DE94BD8-232A-4B0B-8EB2-99757BBAB1C5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5A132478-231B-44E6-BE74-BD8F7F2E1AF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1D7A40E9-EAF0-4DF9-9D3A-5224583D138D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8EF1E489-671C-4B14-A1CA-CCF01E5338E8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E0162763-8A76-4150-A33F-9BF7B36F2E9A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77750E3-A787-4B67-AAB4-D79D677CBB9D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6762C8F1-3913-45B7-91A7-6DAFDD0FB5F2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829D774D-F6E7-4329-92D8-924CD876BC4B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D9FE8542-7AF8-4D0D-97A5-E6FF475C0115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C41BB63A-5F12-481D-9E09-5DE6CCE85B81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D60D55C2-8989-4C2C-B8E1-0599A9EEDD7E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C368D0B2-AB1A-4682-BC7A-03BDAE7999AF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B41DC581-B53B-4AAA-9F87-C1B83B661B7D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357E600A-1C5D-40E9-850A-B7B404DAD8E0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9A1C553E-DFC4-4937-B5C2-EA45D79A264C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43DE8A28-2CDD-4D0C-BDAC-CF86826E6A9D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9CF03AAA-3D94-4187-B4B4-328EAC81E97C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2B9391A7-2EA6-4B51-9F2F-D99C7B377EA4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D1DA4BDC-4045-4CDF-9882-51F1A34B9707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7734EE63-C182-47D0-BD15-04E85BA1649A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48</xdr:row>
      <xdr:rowOff>0</xdr:rowOff>
    </xdr:from>
    <xdr:to>
      <xdr:col>1</xdr:col>
      <xdr:colOff>95250</xdr:colOff>
      <xdr:row>48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2BE89D30-507C-40C4-88CA-D4D030F66EAC}"/>
            </a:ext>
          </a:extLst>
        </xdr:cNvPr>
        <xdr:cNvSpPr txBox="1">
          <a:spLocks noChangeArrowheads="1"/>
        </xdr:cNvSpPr>
      </xdr:nvSpPr>
      <xdr:spPr bwMode="auto">
        <a:xfrm>
          <a:off x="5486400" y="914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A539355E-4EA9-4C5E-9BAC-05D236F8BCC0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41CB9EA0-87EE-4593-8A57-3F2C4A776C34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D4F89B7D-CDA9-408E-8945-B02A3E08530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BF6AD44D-5C4B-4DE6-B3E3-E245AF46C3FA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E882CD2F-663A-4D2F-839A-E419BF660D08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FF64AE6C-7244-4B8C-B689-604329BBC30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EE0DB030-9C3D-4EF8-8D0D-60DE4CD37311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3FF07A37-EE45-49A2-A4CE-94BC6CFE9375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5CAD33EF-FB62-40AF-97A5-454B17B24242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25BA4939-8EAC-406A-AC86-7AAFB0489B06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453D1A83-CABB-45CE-A00C-ED52C562653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B5CDA05C-B7DE-43B8-BAE2-D92EE3D082AB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646A0E3F-5248-4F04-8C31-D3082CF2942E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DC508322-85E3-46B2-B01B-559B183CBF8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F93BFA4E-1DFC-4A8B-B759-FADE1620D957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8CCB1CEA-AC69-44BB-BB5B-B6D5BA9E789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EE91799E-D376-492C-9064-E5C8849A1B5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4508018B-C304-4387-85E4-90183D84544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19BD82CD-3706-455B-9247-B3E6F92FCF4F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C40ECD37-3575-44DF-8B50-CB52A8A02F5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636F9DD9-25D5-44F0-B052-AEE2DA3A648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774C25C8-A50B-4C61-A41D-1CCA4E40D29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749666B3-D135-4F32-AFD3-90807326CEB3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2C9069BB-3F87-4A03-BFE9-30B42D3A7FB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529F7443-BF57-4563-893F-D6631615603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1D961AB7-74D6-49BC-8E49-EC212B39910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1E0BFECF-145C-4D0E-B881-910FAC88E97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423F33F2-D421-43F5-AE6D-1E371979C2F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DD043EB7-B9A6-4B63-9AFC-F449D28F381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32</xdr:row>
      <xdr:rowOff>0</xdr:rowOff>
    </xdr:from>
    <xdr:to>
      <xdr:col>1</xdr:col>
      <xdr:colOff>95250</xdr:colOff>
      <xdr:row>32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8906229D-939B-4474-A903-E4D81A815E01}"/>
            </a:ext>
          </a:extLst>
        </xdr:cNvPr>
        <xdr:cNvSpPr txBox="1">
          <a:spLocks noChangeArrowheads="1"/>
        </xdr:cNvSpPr>
      </xdr:nvSpPr>
      <xdr:spPr bwMode="auto">
        <a:xfrm>
          <a:off x="5486400" y="609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278D33EA-F275-4767-A554-6B7F01A4B8B2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42B4706C-CE07-4C89-8622-D35EABE8644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9A70A9FC-0E49-46DC-825C-F8815F9462A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55BB6031-643E-4301-ADB7-CD53BDA67BB7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15236332-FE90-4301-B124-842B2505A566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770F6340-0571-46E7-9E26-7B51BC4DB1EE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CEEB0CE8-F163-4EAB-A26A-2415CA044330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71302671-0A0C-42B9-A534-5DA6281BD79E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D245A438-CDA0-4684-A08B-8B58318AD77D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BB30629A-E627-4C3F-A011-BD97778BF731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B5416692-2F47-4F68-B1FD-A76E2EA114B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A4B44AE3-DE4C-45E9-A9CA-B4A1E3263AF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DCDF16D4-4627-4BF9-879D-9153246D4988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944DB803-735A-47CF-98BF-976CB975D683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40</xdr:row>
      <xdr:rowOff>0</xdr:rowOff>
    </xdr:from>
    <xdr:to>
      <xdr:col>1</xdr:col>
      <xdr:colOff>95250</xdr:colOff>
      <xdr:row>40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16B28049-7F2D-450E-8486-E85983D171E6}"/>
            </a:ext>
          </a:extLst>
        </xdr:cNvPr>
        <xdr:cNvSpPr txBox="1">
          <a:spLocks noChangeArrowheads="1"/>
        </xdr:cNvSpPr>
      </xdr:nvSpPr>
      <xdr:spPr bwMode="auto">
        <a:xfrm>
          <a:off x="5486400" y="7620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C71A529-A46D-4FCC-AE2F-550D48CE92EE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EB62656-FC75-4A6C-96E1-34044C5268B4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D3F82125-A343-4E6F-86EF-736B6B0A22CA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C57F9027-1957-40C6-BAD2-2E35F9DB8D8C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D53FCF2-A243-4350-87CD-9B01A393552E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BF4697AE-039A-4785-8989-3B4D5DADA098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AC8DC1A5-C2F8-4163-B1FD-AE02E612E73D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C90C7AEF-0399-4DD4-AB5A-DA629D746D35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F2A10F65-9FC2-4755-9493-CA226D8D25BC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262F8B4-3D07-4E9D-B0B1-D5E25307F845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7564CBDC-C966-4A96-833E-2C6B7956AA35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374B28C6-7FD7-4235-AE5A-FF3C7C029B2D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A54F3FDF-44C5-44DF-87A4-FB5CC899E9B8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CAEAA90A-BCD3-4210-8336-A5EA2E056AD1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835C3127-EF39-43D2-BFD5-DE5FCA28A634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2833A5E9-ABFE-4E27-BB63-22B1C1EC174F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38BD6FAD-C171-4C61-ABBB-B1B085310B66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6A1283A2-843C-4BE8-9396-45C8EAB6ED26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FBC3593F-7196-4B81-9C71-FD9D6C72FA20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BAA482F6-1E31-4B96-8EDF-DAB9F562C8D0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4DC28DC4-A87F-4D41-9B39-1E879FE4303C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803B2215-6C96-4B4F-81BF-853BD920507A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BA649952-81B8-4E8C-A6E0-457494A825FA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4FF8EE43-C72F-4A29-A29F-8BB2CB3803A7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4A1FFC7B-9CAF-4E50-9E00-EE5306A0F784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26C78FC7-7EE2-477C-BE98-AA87E30519FD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925223C6-1395-4551-9BFE-2D5B90F30CDB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3CBAE202-1C82-4C36-92DC-842169CC3C95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61</xdr:row>
      <xdr:rowOff>0</xdr:rowOff>
    </xdr:from>
    <xdr:to>
      <xdr:col>1</xdr:col>
      <xdr:colOff>95250</xdr:colOff>
      <xdr:row>61</xdr:row>
      <xdr:rowOff>0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DA426C95-6F55-4097-992B-58C78A61E287}"/>
            </a:ext>
          </a:extLst>
        </xdr:cNvPr>
        <xdr:cNvSpPr txBox="1">
          <a:spLocks noChangeArrowheads="1"/>
        </xdr:cNvSpPr>
      </xdr:nvSpPr>
      <xdr:spPr bwMode="auto">
        <a:xfrm>
          <a:off x="5486400" y="1162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AC75D71F-3928-4CB9-B1BB-4AAB95BE2D88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4011A303-68AD-49D4-92EA-DCDE9992E94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9A440B84-7993-4ACF-B7B0-6ECF02E0AA6E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4E13C009-69EB-4047-B5E2-68176CB8A6E3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D8AE5A20-F5D0-473B-B570-C80D424A986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1A727DD5-876A-4324-B577-0F89768ADF8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F7C680F8-0F26-4A54-8088-599875CF8BA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677EB7FD-E978-4DCD-999A-3CC3B5E8A60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3A8A2C35-90D1-46C3-8038-E6956D9FBC5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E3A906ED-BE06-4A2B-9368-EFDC06E3138E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791260B4-E02F-4755-9590-0A249B79ECC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C257656B-A771-490F-BD4E-AB098A3A3E4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E1D9F186-737F-476F-B784-9979B1BDFC2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E2D16A08-03FD-4FF4-881A-DF62ACBF0E84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634053E7-0041-4588-BE76-776047918FD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32</xdr:row>
      <xdr:rowOff>0</xdr:rowOff>
    </xdr:from>
    <xdr:to>
      <xdr:col>1</xdr:col>
      <xdr:colOff>95250</xdr:colOff>
      <xdr:row>32</xdr:row>
      <xdr:rowOff>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BB7EFA70-FCCF-4D49-A635-400626142FE1}"/>
            </a:ext>
          </a:extLst>
        </xdr:cNvPr>
        <xdr:cNvSpPr txBox="1">
          <a:spLocks noChangeArrowheads="1"/>
        </xdr:cNvSpPr>
      </xdr:nvSpPr>
      <xdr:spPr bwMode="auto">
        <a:xfrm>
          <a:off x="5486400" y="6096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3E78E612-AAC8-4D3C-AAA1-8A508BE65498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FCD35009-5C87-4B09-AD2F-74646DBDB5E7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EB644E7-C911-4A44-984D-21DEB37A971C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9643BE8E-A1F7-4E04-8AE6-06BAD59DBA1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6628DE7D-8165-4390-80A4-427EC140741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6FD90BBE-9101-48AF-A396-AEBD9AB2A3FD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594E4104-C601-49FE-AFB6-3080D7026EB7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14A76FAC-0AD4-4E47-8898-715384B5C330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939051D1-DD42-4905-8B79-AA691589D12A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3512292C-9663-4BF2-8F05-407171257C5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4767E9B4-CA10-470C-894B-5A46C85A9B55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A47ABD1D-D17B-4574-AE14-FAAD1BDA0C4B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E250C6D2-35EC-4B4E-A752-AE4EF0627E9C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6B59B5B1-6B4D-4373-9E80-2C165A547EB4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43</xdr:row>
      <xdr:rowOff>0</xdr:rowOff>
    </xdr:from>
    <xdr:to>
      <xdr:col>1</xdr:col>
      <xdr:colOff>95250</xdr:colOff>
      <xdr:row>43</xdr:row>
      <xdr:rowOff>0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EA03C47D-8A68-4B0F-AA7E-21BB8514E1D1}"/>
            </a:ext>
          </a:extLst>
        </xdr:cNvPr>
        <xdr:cNvSpPr txBox="1">
          <a:spLocks noChangeArrowheads="1"/>
        </xdr:cNvSpPr>
      </xdr:nvSpPr>
      <xdr:spPr bwMode="auto">
        <a:xfrm>
          <a:off x="5486400" y="8191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B3EB8EA1-13A7-4CC9-AD66-54A1332629F5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C3308FA9-2E71-4C80-BF75-B895074DABDC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92E04AB8-EC28-445F-8683-5EF6CB9300D9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FB4E81AC-FC22-4D06-BE7F-517C93AB53C2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3D0F5A3B-D781-4F31-91EC-E2366CA78C2F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F76569AB-4AB9-4FF0-AF26-F40571FB463B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CBC69A6C-E1AE-41CC-A6A9-CBCDEF60038A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2EEF6EE6-1961-4834-A36C-63AC540CFBFD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44838EF2-BBC7-403E-821F-B8B020E85EE3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CB84C220-A147-492D-994F-E2B3758E20DD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B480201B-F928-4565-9A6E-CAEF5C4DE5EA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BFA6FF5D-B13B-4146-91EB-3CBE22F76B56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79213CF0-1298-4A50-9882-AB53A0DD8426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53</xdr:row>
      <xdr:rowOff>0</xdr:rowOff>
    </xdr:from>
    <xdr:to>
      <xdr:col>1</xdr:col>
      <xdr:colOff>95250</xdr:colOff>
      <xdr:row>53</xdr:row>
      <xdr:rowOff>0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A88921F9-EF4C-44B9-A1F1-87EC440123B8}"/>
            </a:ext>
          </a:extLst>
        </xdr:cNvPr>
        <xdr:cNvSpPr txBox="1">
          <a:spLocks noChangeArrowheads="1"/>
        </xdr:cNvSpPr>
      </xdr:nvSpPr>
      <xdr:spPr bwMode="auto">
        <a:xfrm>
          <a:off x="5486400" y="1009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C744B8BD-1B7D-40C4-9997-ED2180446561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AE06CD96-DF6E-47E2-A006-28D4126EDEFD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9808073-B7A4-4E71-91FF-2249711650A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CEBDED2A-0A8D-4B3D-8206-7771E7D4885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CFD89727-D43F-4A31-9986-88E75120492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232911BC-10CD-47A1-8BE1-36E853AE9D0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819C921C-C917-4F74-9FAD-B204B1DB43A4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702D4405-46E1-40B0-AC17-CB9202965887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49AA9B26-E6BA-449E-9BC1-BE9C3BF1955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80CCC263-DD3B-4E17-892C-931443DF79B5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B078E5AC-3E2D-4023-B918-776C034061E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EAE9A3DD-6A08-425F-B728-1D10E67E10A1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784B8F67-AFE8-497D-B975-D29D11AE0DA3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48DF98F1-EBC1-4760-82B1-DE5D1EE061DC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E60E598E-D101-4FD2-9696-C34B8D5DD0F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8872B55A-1241-480C-8F66-135B91830F0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115B7695-CA43-464B-AA1A-3F1EC8B71D11}"/>
            </a:ext>
          </a:extLst>
        </xdr:cNvPr>
        <xdr:cNvSpPr txBox="1">
          <a:spLocks noChangeArrowheads="1"/>
        </xdr:cNvSpPr>
      </xdr:nvSpPr>
      <xdr:spPr bwMode="auto">
        <a:xfrm>
          <a:off x="5486400" y="666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A876B0B7-93AB-4139-A645-993EF9702EFB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7032DBBC-F9C3-4FE4-98E0-B69197A54878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DEC54A03-612F-4922-8C0B-B3B84E47A213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A321EF6B-0B0F-4A10-886F-400B43A8DF0C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F1F74E4B-1D01-4F2E-97C2-DB4E89846711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C302EA43-A025-493B-BFFE-3B76745B96F0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4F42306F-6300-4887-9782-9A2FE98904BF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6FE9E6C3-AF9F-4CF2-A26D-F0EDD1517757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6085BF0A-B3A4-4960-B667-873AED283B14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B8B8C488-EFD1-4CD5-A2A5-2420F9190796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55A09855-832F-454E-8C4A-B8ECEF7E6D83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E84CA6-6DC3-4FEE-ACE2-2EFFC03F787C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E1BFFDFE-7FC4-4875-BC7B-2D072E158BE5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CB3E494D-2CD4-4556-B0A2-C206A8E76B06}"/>
            </a:ext>
          </a:extLst>
        </xdr:cNvPr>
        <xdr:cNvSpPr txBox="1">
          <a:spLocks noChangeArrowheads="1"/>
        </xdr:cNvSpPr>
      </xdr:nvSpPr>
      <xdr:spPr bwMode="auto">
        <a:xfrm>
          <a:off x="5486400" y="742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59</xdr:row>
      <xdr:rowOff>0</xdr:rowOff>
    </xdr:from>
    <xdr:to>
      <xdr:col>1</xdr:col>
      <xdr:colOff>95250</xdr:colOff>
      <xdr:row>59</xdr:row>
      <xdr:rowOff>0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50540EEC-27D6-49B6-835B-F9C4B92C70D5}"/>
            </a:ext>
          </a:extLst>
        </xdr:cNvPr>
        <xdr:cNvSpPr txBox="1">
          <a:spLocks noChangeArrowheads="1"/>
        </xdr:cNvSpPr>
      </xdr:nvSpPr>
      <xdr:spPr bwMode="auto">
        <a:xfrm>
          <a:off x="5486400" y="11239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F5CD9FF-1FED-4ED6-9F7E-4389C31CCDC2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E0AD73A7-5AD2-4BCD-971F-F7AA2A640593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6EC57120-AB12-4BD2-A255-C0811670AA04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1EA27907-5795-49EB-8FB5-5A6D8B54B1E3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7F81D116-E829-4EB1-A022-60DD57234C33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19B1E3F6-4A93-42E8-8D99-D820D73FF6D4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F5E3D4A7-5749-4DDB-A6D5-7C678224E1D8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3E0B12-0646-4228-A228-A12722521E81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5D3DA52D-22A7-4E7B-ACE0-DC10A6C1358B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E769915F-742B-4123-B129-F2F767D0621B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8D92820E-D4F7-414F-BCA1-672989921DA2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6BD8CBA4-3A50-46DC-BDE9-068CF812BD4A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56733FF0-5CBC-41FF-AB1B-8496DD417173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69</xdr:row>
      <xdr:rowOff>0</xdr:rowOff>
    </xdr:from>
    <xdr:to>
      <xdr:col>1</xdr:col>
      <xdr:colOff>95250</xdr:colOff>
      <xdr:row>69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9BA6F107-DC1D-4616-AD4E-8AEC3FE2EEF6}"/>
            </a:ext>
          </a:extLst>
        </xdr:cNvPr>
        <xdr:cNvSpPr txBox="1">
          <a:spLocks noChangeArrowheads="1"/>
        </xdr:cNvSpPr>
      </xdr:nvSpPr>
      <xdr:spPr bwMode="auto">
        <a:xfrm>
          <a:off x="5486400" y="13144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5E90B73D-01D2-4E68-96D3-D2CFBA13D83A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45B35700-DB8B-43A1-8FA6-0C166C68EE78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EA739CD1-8146-486D-8E14-1A7F2C0891B0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A1A53039-25CC-4AEB-96CC-939C532D67F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E90339C6-FE69-4374-8FD6-A4EBB5654052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A2C7C71A-18DB-4BF2-B068-BABE652183A7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8DDFACC3-B9BF-4449-AD6E-E8FEAF98532D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BCED4956-E57F-4DAA-A7F9-882A92D5BD6F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340E6FEE-EB5C-4DA2-9E0C-E0CE34E94BB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AAA7F7B7-FEB7-4D37-8A6E-0A6FE959B12A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47A4ED3F-9B66-4B2F-A840-17F361523FD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49ADB2F5-272C-4186-8C6B-3B7C623C3A6B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361EA6F8-BAD1-4B63-BEC9-808AFA83484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C0875312-3B5C-47B4-AE51-FB24EB417109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C3FC6388-B60D-460A-8BA1-1486B057A7D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28</xdr:row>
      <xdr:rowOff>0</xdr:rowOff>
    </xdr:from>
    <xdr:to>
      <xdr:col>1</xdr:col>
      <xdr:colOff>95250</xdr:colOff>
      <xdr:row>28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81A1221D-01C5-4C78-8E0F-E804EF551B8C}"/>
            </a:ext>
          </a:extLst>
        </xdr:cNvPr>
        <xdr:cNvSpPr txBox="1">
          <a:spLocks noChangeArrowheads="1"/>
        </xdr:cNvSpPr>
      </xdr:nvSpPr>
      <xdr:spPr bwMode="auto">
        <a:xfrm>
          <a:off x="5486400" y="533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863F0835-E7C6-4C9F-9B90-0654E64C6830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F0A6CA65-2B40-4382-8E82-1008321D9805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65903205-D8C5-456A-ADDC-CE88947D2054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6A2BC52C-F813-46DD-B48E-59C0ED4FBF7F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764F66DA-D0E9-4930-AE7F-FB45A6E8F9B5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7012A950-6E3E-4BFC-B2D5-EAAAFAF46DFD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8BC660A4-DD03-40E7-A157-04F1FBC71327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9178B434-5D1D-42E4-9DDE-6C9155281C38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304A0D1B-A9DE-484B-98D0-982B5A7921B7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8F0B61F9-3EB1-4044-8806-8E88F2358130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386AD5FB-E1CB-473A-B9BD-FD65ABA2E389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C58F1D3F-69E6-4FAA-A113-4CDA5B3CA5CF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138AD2C7-8324-4E6A-9CCD-B1D56D536F8F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3C3F236F-9837-4451-96B3-F9E193ED8E5F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37</xdr:row>
      <xdr:rowOff>0</xdr:rowOff>
    </xdr:from>
    <xdr:to>
      <xdr:col>1</xdr:col>
      <xdr:colOff>95250</xdr:colOff>
      <xdr:row>37</xdr:row>
      <xdr:rowOff>0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3FA8F95D-DAAA-45AD-9891-071E5C1BF218}"/>
            </a:ext>
          </a:extLst>
        </xdr:cNvPr>
        <xdr:cNvSpPr txBox="1">
          <a:spLocks noChangeArrowheads="1"/>
        </xdr:cNvSpPr>
      </xdr:nvSpPr>
      <xdr:spPr bwMode="auto">
        <a:xfrm>
          <a:off x="5486400" y="7048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2D2D3459-0F1A-4D4F-997F-56CACD700643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CF105FE5-8674-446F-B5EB-1BD4AF978420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48F2D04D-51FD-42DA-B851-915F47AF3938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825EB699-4B24-4989-BB42-D2336AED7AE8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5F485ACE-F81D-4827-8163-FE9CBD0CB1DF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B5B87946-CCB5-4FF5-AFC7-D1FB981C4723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E5C2B793-5D8F-49B6-8B6E-458BEB2D71AF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A24AD1BE-4794-485A-931A-7C433D0A24B3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12051D93-FD3C-4300-AD60-09C0559F16EE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FA9172D4-3ACA-43EF-813C-2D4788009022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E661B2E5-294D-47DD-8C78-938BF463E930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AA85A7B2-C0EE-479E-AED5-40927AEE14CA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EA4B0BA2-EB6C-4129-B309-3200E170AB99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41</xdr:row>
      <xdr:rowOff>0</xdr:rowOff>
    </xdr:from>
    <xdr:to>
      <xdr:col>1</xdr:col>
      <xdr:colOff>95250</xdr:colOff>
      <xdr:row>41</xdr:row>
      <xdr:rowOff>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E12A9141-88DC-4554-8BF3-812CDB369021}"/>
            </a:ext>
          </a:extLst>
        </xdr:cNvPr>
        <xdr:cNvSpPr txBox="1">
          <a:spLocks noChangeArrowheads="1"/>
        </xdr:cNvSpPr>
      </xdr:nvSpPr>
      <xdr:spPr bwMode="auto">
        <a:xfrm>
          <a:off x="5486400" y="7810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1028700</xdr:colOff>
      <xdr:row>48</xdr:row>
      <xdr:rowOff>0</xdr:rowOff>
    </xdr:from>
    <xdr:to>
      <xdr:col>1</xdr:col>
      <xdr:colOff>76200</xdr:colOff>
      <xdr:row>48</xdr:row>
      <xdr:rowOff>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7BFBD3F3-2DFE-429F-87F9-A487ABD59D15}"/>
            </a:ext>
          </a:extLst>
        </xdr:cNvPr>
        <xdr:cNvSpPr txBox="1">
          <a:spLocks noChangeArrowheads="1"/>
        </xdr:cNvSpPr>
      </xdr:nvSpPr>
      <xdr:spPr bwMode="auto">
        <a:xfrm>
          <a:off x="5467350" y="9144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81374567-B814-4BA6-8630-4414DBB8F01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DEE32DB8-94BE-4CD6-A4D0-A6C9C4BA248F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D6938D1E-92AE-47AB-92D2-16B56FC4F3C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3B22417D-1BB7-4C47-B072-21AEC68BCA3E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C2B5C4B3-CCC3-4AF1-A4FB-B80C52579FA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AA6891FB-CE31-410A-9C98-C0D448AA1EF3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FE10ABCB-3DBF-44DC-9119-1D4DC311E084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84179950-F3CF-4D5E-97B5-3E1255000AE9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44BF90CB-62AB-462A-9942-352CA536C86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C7E2E74C-F768-48D2-AB91-70F5D3C0453B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19120A70-3474-42EB-8EFB-F6E4A2507534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9E2FCA8E-89FE-4E91-869F-5A50A83A3F8D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BA454418-BE5A-42F3-9F44-94F21BFCF459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55</xdr:row>
      <xdr:rowOff>0</xdr:rowOff>
    </xdr:from>
    <xdr:to>
      <xdr:col>1</xdr:col>
      <xdr:colOff>95250</xdr:colOff>
      <xdr:row>55</xdr:row>
      <xdr:rowOff>0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533B64CD-E370-4E85-BFF0-490905D0062C}"/>
            </a:ext>
          </a:extLst>
        </xdr:cNvPr>
        <xdr:cNvSpPr txBox="1">
          <a:spLocks noChangeArrowheads="1"/>
        </xdr:cNvSpPr>
      </xdr:nvSpPr>
      <xdr:spPr bwMode="auto">
        <a:xfrm>
          <a:off x="5486400" y="10477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</xdr:row>
      <xdr:rowOff>0</xdr:rowOff>
    </xdr:from>
    <xdr:to>
      <xdr:col>1</xdr:col>
      <xdr:colOff>95250</xdr:colOff>
      <xdr:row>2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44FEECB9-F374-4CF6-AD3D-88A85719106A}"/>
            </a:ext>
          </a:extLst>
        </xdr:cNvPr>
        <xdr:cNvSpPr txBox="1">
          <a:spLocks noChangeArrowheads="1"/>
        </xdr:cNvSpPr>
      </xdr:nvSpPr>
      <xdr:spPr bwMode="auto">
        <a:xfrm>
          <a:off x="5486400" y="381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F3B7DE27-572B-4C71-9A1E-124D1DEB9709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778F7DDD-52EB-44EE-BCB6-03EFDF6F6598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AB72C561-32AA-4127-8E7F-06CED0A2034F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DDC0D771-2636-4B0B-9B2C-C43190CCFC78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4D905DFF-2027-45F6-A098-92971E63A24B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C98BCB2E-7083-49E7-9785-036AC5C37B2D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4BC3F212-967A-4134-9CD0-FF64AD695545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A8B6E077-27DB-458B-9A98-79C0F779AFD6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5BEA5764-CB8F-4F4E-A491-57FB20BA7076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66D7CEEC-296E-4708-978A-FF2762B60525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DE7089B9-5124-4E3D-9D60-BC3C5E78A8BD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5FC65D70-E437-4FAF-A19F-9E2CD505BEB1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5FCF5D9-A0FA-4163-A4BD-C6E648114769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26</xdr:row>
      <xdr:rowOff>0</xdr:rowOff>
    </xdr:from>
    <xdr:to>
      <xdr:col>1</xdr:col>
      <xdr:colOff>95250</xdr:colOff>
      <xdr:row>26</xdr:row>
      <xdr:rowOff>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78891523-CD0B-438D-A7B3-ADB146AC54EC}"/>
            </a:ext>
          </a:extLst>
        </xdr:cNvPr>
        <xdr:cNvSpPr txBox="1">
          <a:spLocks noChangeArrowheads="1"/>
        </xdr:cNvSpPr>
      </xdr:nvSpPr>
      <xdr:spPr bwMode="auto">
        <a:xfrm>
          <a:off x="5486400" y="4953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27</xdr:row>
      <xdr:rowOff>0</xdr:rowOff>
    </xdr:from>
    <xdr:to>
      <xdr:col>1</xdr:col>
      <xdr:colOff>95250</xdr:colOff>
      <xdr:row>27</xdr:row>
      <xdr:rowOff>0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F398EE33-34C4-4B3E-9203-149A1BAB1486}"/>
            </a:ext>
          </a:extLst>
        </xdr:cNvPr>
        <xdr:cNvSpPr txBox="1">
          <a:spLocks noChangeArrowheads="1"/>
        </xdr:cNvSpPr>
      </xdr:nvSpPr>
      <xdr:spPr bwMode="auto">
        <a:xfrm>
          <a:off x="5486400" y="514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FFD69FB5-15AB-42D8-9AAF-612E34CE4241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6456259-1E8F-4F02-BB6C-6AF86C888B19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F0D45CC3-19EA-4C95-8538-6EC4E3E3F959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3E19FBFB-F728-48C3-B12D-FBA20DF066C4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A97BCBC8-6ED4-412F-A424-FF4E1BFE7061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33384455-943E-4B5C-B7A2-4976EEC0A75B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7185FD4B-9B13-415C-87A6-A09D145A8641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5475DF74-6566-43B4-B4C0-1530157E4F3A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39415C4B-0333-4879-AC70-DB8B1C55B2FA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471C4383-E151-49B5-8ED9-BEB4D1BC69FE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D69D63B4-CE31-4471-8F4E-3232089CA1F0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A86C6D6B-2164-48A1-8F45-9B8CD27991FE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17B59BEF-2568-4C48-8772-0BD69BB6278C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AE7117A1-1418-45C4-97A9-5F20D9F52879}"/>
            </a:ext>
          </a:extLst>
        </xdr:cNvPr>
        <xdr:cNvSpPr txBox="1">
          <a:spLocks noChangeArrowheads="1"/>
        </xdr:cNvSpPr>
      </xdr:nvSpPr>
      <xdr:spPr bwMode="auto">
        <a:xfrm>
          <a:off x="5486400" y="6286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34</xdr:row>
      <xdr:rowOff>0</xdr:rowOff>
    </xdr:from>
    <xdr:to>
      <xdr:col>1</xdr:col>
      <xdr:colOff>95250</xdr:colOff>
      <xdr:row>34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D2A3A85F-1C9C-4B15-BFCC-339DB7B313DB}"/>
            </a:ext>
          </a:extLst>
        </xdr:cNvPr>
        <xdr:cNvSpPr txBox="1">
          <a:spLocks noChangeArrowheads="1"/>
        </xdr:cNvSpPr>
      </xdr:nvSpPr>
      <xdr:spPr bwMode="auto">
        <a:xfrm>
          <a:off x="5486400" y="647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C00B3D16-25AC-44E0-845C-5C26E033B430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34CB2E9F-67B9-4F33-A2E0-AF25A4801A60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A599E4F6-CD6C-4549-8718-41003C1D065C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63CD2D6F-E7F1-48D4-8A6B-64F36BC38DE3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45776E08-1924-4418-B76A-695562FC15D5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7DDAD433-674B-442E-95AF-0070F1EDE39C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6ACA731C-B214-4136-AFC5-3DBF7A8B0095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1A9734F4-008F-485D-BACF-7280116B3D30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D45B20DC-A66B-4782-BFCD-9FAE3B9AD783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E1907A82-761F-4ECB-8CEA-A68D47D8CA83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392F82FA-2617-4FCE-8709-A10AA736E524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B5DE52B9-E320-4BD0-BFA9-8FA30899FE6E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BA0A2CCE-4B29-4577-9727-0E767B839BD1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C57F1B0E-5F1D-480B-96D9-FA79BC2BA088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377C3504-C3BE-417C-9177-95599C2D17AD}"/>
            </a:ext>
          </a:extLst>
        </xdr:cNvPr>
        <xdr:cNvSpPr txBox="1">
          <a:spLocks noChangeArrowheads="1"/>
        </xdr:cNvSpPr>
      </xdr:nvSpPr>
      <xdr:spPr bwMode="auto">
        <a:xfrm>
          <a:off x="5486400" y="7239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9702ABB7-0C0B-416B-B147-1995D344E202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AE4FFD01-4388-481C-953D-4C76281725C7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56766783-99DD-43FB-97F1-9994C9D65465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A71C7565-133F-4F5B-9D40-360BD3D20DCB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17371853-F7A4-4937-8476-F157FD3992FD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198322C8-679D-4AA0-BEE5-263471676094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B4068B18-64A8-456F-8244-8DA9CFCC03D0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1A9F5B2-B8F2-4C41-893A-67355BE98BF0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3E13D42F-08BF-4EFF-89A6-DC996243F917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8F64C13B-51F2-4B5B-92D0-811B599E1D4A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18CECBA3-3722-4BC4-BA3A-A39D7102929A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3521C9B5-6AA3-4A0C-B2C1-AE73CE36EEB3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8D2BFCAE-13AA-475B-BA1B-B5EFB3A20D39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EE48AC59-CA3D-47AE-B294-37FCD97393BA}"/>
            </a:ext>
          </a:extLst>
        </xdr:cNvPr>
        <xdr:cNvSpPr txBox="1">
          <a:spLocks noChangeArrowheads="1"/>
        </xdr:cNvSpPr>
      </xdr:nvSpPr>
      <xdr:spPr bwMode="auto">
        <a:xfrm>
          <a:off x="5486400" y="8382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47</xdr:row>
      <xdr:rowOff>0</xdr:rowOff>
    </xdr:from>
    <xdr:to>
      <xdr:col>1</xdr:col>
      <xdr:colOff>95250</xdr:colOff>
      <xdr:row>47</xdr:row>
      <xdr:rowOff>0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52D8D68B-7908-443A-853C-38700D855374}"/>
            </a:ext>
          </a:extLst>
        </xdr:cNvPr>
        <xdr:cNvSpPr txBox="1">
          <a:spLocks noChangeArrowheads="1"/>
        </xdr:cNvSpPr>
      </xdr:nvSpPr>
      <xdr:spPr bwMode="auto">
        <a:xfrm>
          <a:off x="5486400" y="89535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C31405FB-6F12-44D1-BC7D-DD67B40B3D8D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5F34F0E9-B899-4518-ABE7-DE4B1D1C4247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E431225E-AEE7-4951-AA3A-F554F1FF5B26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14EA6C09-EBE6-42C0-9C43-8EC501F439CB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BE8AA1ED-A90E-4702-94E6-C7A37E600F15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E8B52D10-AAD3-4688-88AE-7D2B31CDD68F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7696F905-65F9-4E66-BDC2-D23598B0D767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729A4AF2-49AE-4412-845F-5CE0691B2254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DEB16883-44CE-4884-B696-6F663A7F91F6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7250E7B5-F919-4FE7-B82A-E1D3963A1992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FDCB2B01-AE62-4FE6-A225-9E10B650EBF0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BE0AA60F-7C49-4E84-8790-4BD03D038D64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E8439C2F-009D-4CD7-9791-4DFC1DCF5EC7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54</xdr:row>
      <xdr:rowOff>0</xdr:rowOff>
    </xdr:from>
    <xdr:to>
      <xdr:col>1</xdr:col>
      <xdr:colOff>95250</xdr:colOff>
      <xdr:row>54</xdr:row>
      <xdr:rowOff>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F4F37495-1008-4B94-9588-C96DFAA18E1D}"/>
            </a:ext>
          </a:extLst>
        </xdr:cNvPr>
        <xdr:cNvSpPr txBox="1">
          <a:spLocks noChangeArrowheads="1"/>
        </xdr:cNvSpPr>
      </xdr:nvSpPr>
      <xdr:spPr bwMode="auto">
        <a:xfrm>
          <a:off x="5486400" y="1028700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workbookViewId="0">
      <selection activeCell="D20" sqref="D20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11" t="s">
        <v>14</v>
      </c>
      <c r="B2" s="11" t="s">
        <v>15</v>
      </c>
      <c r="C2" s="14">
        <v>45126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12" t="s">
        <v>16</v>
      </c>
      <c r="B3" s="11" t="s">
        <v>15</v>
      </c>
      <c r="C3" s="14">
        <v>45184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12" t="s">
        <v>17</v>
      </c>
      <c r="B4" s="11" t="s">
        <v>15</v>
      </c>
      <c r="C4" s="14">
        <v>45190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12" t="s">
        <v>18</v>
      </c>
      <c r="B5" s="11" t="s">
        <v>15</v>
      </c>
      <c r="C5" s="14">
        <v>45190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12" t="s">
        <v>19</v>
      </c>
      <c r="B6" s="11" t="s">
        <v>15</v>
      </c>
      <c r="C6" s="14">
        <v>45190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12" t="s">
        <v>20</v>
      </c>
      <c r="B7" s="11" t="s">
        <v>15</v>
      </c>
      <c r="C7" s="14">
        <v>45191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12" t="s">
        <v>21</v>
      </c>
      <c r="B8" s="11" t="s">
        <v>15</v>
      </c>
      <c r="C8" s="14">
        <v>45191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12" t="s">
        <v>22</v>
      </c>
      <c r="B9" s="11" t="s">
        <v>15</v>
      </c>
      <c r="C9" s="14">
        <v>45192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12" t="s">
        <v>23</v>
      </c>
      <c r="B10" s="11" t="s">
        <v>15</v>
      </c>
      <c r="C10" s="14">
        <v>45192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12" t="s">
        <v>24</v>
      </c>
      <c r="B11" s="11" t="s">
        <v>15</v>
      </c>
      <c r="C11" s="14">
        <v>45192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12" t="s">
        <v>25</v>
      </c>
      <c r="B12" s="11" t="s">
        <v>15</v>
      </c>
      <c r="C12" s="14">
        <v>45198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12" t="s">
        <v>26</v>
      </c>
      <c r="B13" s="11" t="s">
        <v>15</v>
      </c>
      <c r="C13" s="14">
        <v>45198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12" t="s">
        <v>27</v>
      </c>
      <c r="B14" s="11" t="s">
        <v>15</v>
      </c>
      <c r="C14" s="14">
        <v>45198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12" t="s">
        <v>28</v>
      </c>
      <c r="B15" s="11" t="s">
        <v>15</v>
      </c>
      <c r="C15" s="14">
        <v>45198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12" t="s">
        <v>29</v>
      </c>
      <c r="B16" s="11" t="s">
        <v>15</v>
      </c>
      <c r="C16" s="14">
        <v>45198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12" t="s">
        <v>30</v>
      </c>
      <c r="B17" s="11" t="s">
        <v>15</v>
      </c>
      <c r="C17" s="14">
        <v>45198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12" t="s">
        <v>31</v>
      </c>
      <c r="B18" s="11" t="s">
        <v>15</v>
      </c>
      <c r="C18" s="14">
        <v>45198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12" t="s">
        <v>32</v>
      </c>
      <c r="B19" s="11" t="s">
        <v>15</v>
      </c>
      <c r="C19" s="14">
        <v>45198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12" t="s">
        <v>33</v>
      </c>
      <c r="B20" s="11" t="s">
        <v>15</v>
      </c>
      <c r="C20" s="14">
        <v>45198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12" t="s">
        <v>34</v>
      </c>
      <c r="B21" s="11" t="s">
        <v>15</v>
      </c>
      <c r="C21" s="14">
        <v>45198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12" t="s">
        <v>35</v>
      </c>
      <c r="B22" s="11" t="s">
        <v>15</v>
      </c>
      <c r="C22" s="14">
        <v>45198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12" t="s">
        <v>36</v>
      </c>
      <c r="B23" s="11" t="s">
        <v>15</v>
      </c>
      <c r="C23" s="14">
        <v>45198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12" t="s">
        <v>37</v>
      </c>
      <c r="B24" s="11" t="s">
        <v>15</v>
      </c>
      <c r="C24" s="14">
        <v>45198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12" t="s">
        <v>38</v>
      </c>
      <c r="B25" s="11" t="s">
        <v>15</v>
      </c>
      <c r="C25" s="14">
        <v>45198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12" t="s">
        <v>39</v>
      </c>
      <c r="B26" s="11" t="s">
        <v>15</v>
      </c>
      <c r="C26" s="14">
        <v>45199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12" t="s">
        <v>40</v>
      </c>
      <c r="B27" s="11" t="s">
        <v>15</v>
      </c>
      <c r="C27" s="14">
        <v>45197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12" t="s">
        <v>41</v>
      </c>
      <c r="B28" s="11" t="s">
        <v>15</v>
      </c>
      <c r="C28" s="14">
        <v>45195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12" t="s">
        <v>42</v>
      </c>
      <c r="B29" s="11" t="s">
        <v>15</v>
      </c>
      <c r="C29" s="14">
        <v>45202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12" t="s">
        <v>43</v>
      </c>
      <c r="B30" s="11" t="s">
        <v>15</v>
      </c>
      <c r="C30" s="14">
        <v>45202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12" t="s">
        <v>44</v>
      </c>
      <c r="B31" s="11" t="s">
        <v>15</v>
      </c>
      <c r="C31" s="14">
        <v>45203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12" t="s">
        <v>45</v>
      </c>
      <c r="B32" s="11" t="s">
        <v>15</v>
      </c>
      <c r="C32" s="14">
        <v>45212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12" t="s">
        <v>46</v>
      </c>
      <c r="B33" s="11" t="s">
        <v>15</v>
      </c>
      <c r="C33" s="14">
        <v>45204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12" t="s">
        <v>47</v>
      </c>
      <c r="B34" s="11" t="s">
        <v>15</v>
      </c>
      <c r="C34" s="14">
        <v>45204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12" t="s">
        <v>48</v>
      </c>
      <c r="B35" s="11" t="s">
        <v>15</v>
      </c>
      <c r="C35" s="14">
        <v>45206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12" t="s">
        <v>49</v>
      </c>
      <c r="B36" s="11" t="s">
        <v>15</v>
      </c>
      <c r="C36" s="14">
        <v>45210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12" t="s">
        <v>50</v>
      </c>
      <c r="B37" s="11" t="s">
        <v>15</v>
      </c>
      <c r="C37" s="14">
        <v>45210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12" t="s">
        <v>51</v>
      </c>
      <c r="B38" s="11" t="s">
        <v>15</v>
      </c>
      <c r="C38" s="14">
        <v>45210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12" t="s">
        <v>52</v>
      </c>
      <c r="B39" s="11" t="s">
        <v>15</v>
      </c>
      <c r="C39" s="14">
        <v>45211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12" t="s">
        <v>53</v>
      </c>
      <c r="B40" s="11" t="s">
        <v>15</v>
      </c>
      <c r="C40" s="14">
        <v>45211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12" t="s">
        <v>54</v>
      </c>
      <c r="B41" s="11" t="s">
        <v>15</v>
      </c>
      <c r="C41" s="14">
        <v>45216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12" t="s">
        <v>55</v>
      </c>
      <c r="B42" s="11" t="s">
        <v>15</v>
      </c>
      <c r="C42" s="14">
        <v>45216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12" t="s">
        <v>56</v>
      </c>
      <c r="B43" s="11" t="s">
        <v>15</v>
      </c>
      <c r="C43" s="14">
        <v>45230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12" t="s">
        <v>57</v>
      </c>
      <c r="B44" s="11" t="s">
        <v>15</v>
      </c>
      <c r="C44" s="14">
        <v>45230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12" t="s">
        <v>58</v>
      </c>
      <c r="B45" s="11" t="s">
        <v>15</v>
      </c>
      <c r="C45" s="14">
        <v>45217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12" t="s">
        <v>59</v>
      </c>
      <c r="B46" s="11" t="s">
        <v>15</v>
      </c>
      <c r="C46" s="14">
        <v>45217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12" t="s">
        <v>60</v>
      </c>
      <c r="B47" s="11" t="s">
        <v>15</v>
      </c>
      <c r="C47" s="14">
        <v>45217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12" t="s">
        <v>61</v>
      </c>
      <c r="B48" s="11" t="s">
        <v>15</v>
      </c>
      <c r="C48" s="14">
        <v>45219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12" t="s">
        <v>62</v>
      </c>
      <c r="B49" s="11" t="s">
        <v>15</v>
      </c>
      <c r="C49" s="14">
        <v>45223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12" t="s">
        <v>63</v>
      </c>
      <c r="B50" s="11" t="s">
        <v>15</v>
      </c>
      <c r="C50" s="14">
        <v>45224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12" t="s">
        <v>64</v>
      </c>
      <c r="B51" s="11" t="s">
        <v>15</v>
      </c>
      <c r="C51" s="14">
        <v>45224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12" t="s">
        <v>65</v>
      </c>
      <c r="B52" s="11" t="s">
        <v>15</v>
      </c>
      <c r="C52" s="14">
        <v>45224</v>
      </c>
      <c r="D52" s="5" t="s">
        <v>11</v>
      </c>
      <c r="E52" s="5" t="s">
        <v>11</v>
      </c>
      <c r="F52" s="7">
        <v>30480</v>
      </c>
      <c r="G52" s="7">
        <v>2340</v>
      </c>
      <c r="H52" s="6" t="s">
        <v>10</v>
      </c>
      <c r="I52" s="6" t="s">
        <v>13</v>
      </c>
      <c r="J52" s="5" t="s">
        <v>12</v>
      </c>
    </row>
    <row r="53" spans="1:10">
      <c r="A53" s="12" t="s">
        <v>66</v>
      </c>
      <c r="B53" s="11" t="s">
        <v>15</v>
      </c>
      <c r="C53" s="14">
        <v>45224</v>
      </c>
      <c r="D53" s="5" t="s">
        <v>11</v>
      </c>
      <c r="E53" s="5" t="s">
        <v>11</v>
      </c>
      <c r="F53" s="7">
        <v>30480</v>
      </c>
      <c r="G53" s="7">
        <v>2340</v>
      </c>
      <c r="H53" s="6" t="s">
        <v>10</v>
      </c>
      <c r="I53" s="6" t="s">
        <v>13</v>
      </c>
      <c r="J53" s="5" t="s">
        <v>12</v>
      </c>
    </row>
    <row r="54" spans="1:10">
      <c r="A54" s="12" t="s">
        <v>67</v>
      </c>
      <c r="B54" s="11" t="s">
        <v>15</v>
      </c>
      <c r="C54" s="14">
        <v>45224</v>
      </c>
      <c r="D54" s="5" t="s">
        <v>11</v>
      </c>
      <c r="E54" s="5" t="s">
        <v>11</v>
      </c>
      <c r="F54" s="7">
        <v>30480</v>
      </c>
      <c r="G54" s="7">
        <v>2340</v>
      </c>
      <c r="H54" s="6" t="s">
        <v>10</v>
      </c>
      <c r="I54" s="6" t="s">
        <v>13</v>
      </c>
      <c r="J54" s="5" t="s">
        <v>12</v>
      </c>
    </row>
    <row r="55" spans="1:10">
      <c r="A55" s="12" t="s">
        <v>68</v>
      </c>
      <c r="B55" s="11" t="s">
        <v>15</v>
      </c>
      <c r="C55" s="14">
        <v>45226</v>
      </c>
      <c r="D55" s="5" t="s">
        <v>11</v>
      </c>
      <c r="E55" s="5" t="s">
        <v>11</v>
      </c>
      <c r="F55" s="7">
        <v>30480</v>
      </c>
      <c r="G55" s="7">
        <v>2340</v>
      </c>
      <c r="H55" s="6" t="s">
        <v>10</v>
      </c>
      <c r="I55" s="6" t="s">
        <v>13</v>
      </c>
      <c r="J55" s="5" t="s">
        <v>12</v>
      </c>
    </row>
    <row r="56" spans="1:10">
      <c r="A56" s="12" t="s">
        <v>69</v>
      </c>
      <c r="B56" s="11" t="s">
        <v>70</v>
      </c>
      <c r="C56" s="14">
        <v>45230</v>
      </c>
      <c r="D56" s="5" t="s">
        <v>11</v>
      </c>
      <c r="E56" s="5" t="s">
        <v>11</v>
      </c>
      <c r="F56" s="7">
        <v>30480</v>
      </c>
      <c r="G56" s="7">
        <v>2340</v>
      </c>
      <c r="H56" s="6" t="s">
        <v>10</v>
      </c>
      <c r="I56" s="6" t="s">
        <v>13</v>
      </c>
      <c r="J56" s="5" t="s">
        <v>12</v>
      </c>
    </row>
    <row r="57" spans="1:10">
      <c r="A57" s="12" t="s">
        <v>71</v>
      </c>
      <c r="B57" s="11" t="s">
        <v>70</v>
      </c>
      <c r="C57" s="14">
        <v>45230</v>
      </c>
      <c r="D57" s="5" t="s">
        <v>11</v>
      </c>
      <c r="E57" s="5" t="s">
        <v>11</v>
      </c>
      <c r="F57" s="7">
        <v>30480</v>
      </c>
      <c r="G57" s="7">
        <v>2340</v>
      </c>
      <c r="H57" s="6" t="s">
        <v>10</v>
      </c>
      <c r="I57" s="6" t="s">
        <v>13</v>
      </c>
      <c r="J57" s="5" t="s">
        <v>12</v>
      </c>
    </row>
    <row r="58" spans="1:10">
      <c r="A58" s="12" t="s">
        <v>72</v>
      </c>
      <c r="B58" s="11" t="s">
        <v>70</v>
      </c>
      <c r="C58" s="14">
        <v>45230</v>
      </c>
      <c r="D58" s="5" t="s">
        <v>11</v>
      </c>
      <c r="E58" s="5" t="s">
        <v>11</v>
      </c>
      <c r="F58" s="7">
        <v>30480</v>
      </c>
      <c r="G58" s="7">
        <v>2340</v>
      </c>
      <c r="H58" s="6" t="s">
        <v>10</v>
      </c>
      <c r="I58" s="6" t="s">
        <v>13</v>
      </c>
      <c r="J58" s="5" t="s">
        <v>12</v>
      </c>
    </row>
    <row r="59" spans="1:10">
      <c r="A59" s="12" t="s">
        <v>73</v>
      </c>
      <c r="B59" s="11" t="s">
        <v>70</v>
      </c>
      <c r="C59" s="14">
        <v>45230</v>
      </c>
      <c r="D59" s="5" t="s">
        <v>11</v>
      </c>
      <c r="E59" s="5" t="s">
        <v>11</v>
      </c>
      <c r="F59" s="7">
        <v>30480</v>
      </c>
      <c r="G59" s="7">
        <v>2340</v>
      </c>
      <c r="H59" s="6" t="s">
        <v>10</v>
      </c>
      <c r="I59" s="6" t="s">
        <v>13</v>
      </c>
      <c r="J59" s="5" t="s">
        <v>12</v>
      </c>
    </row>
    <row r="60" spans="1:10">
      <c r="A60" s="12" t="s">
        <v>74</v>
      </c>
      <c r="B60" s="11" t="s">
        <v>15</v>
      </c>
      <c r="C60" s="14">
        <v>45230</v>
      </c>
      <c r="D60" s="5" t="s">
        <v>11</v>
      </c>
      <c r="E60" s="5" t="s">
        <v>11</v>
      </c>
      <c r="F60" s="7">
        <v>30480</v>
      </c>
      <c r="G60" s="7">
        <v>2340</v>
      </c>
      <c r="H60" s="6" t="s">
        <v>10</v>
      </c>
      <c r="I60" s="6" t="s">
        <v>13</v>
      </c>
      <c r="J60" s="5" t="s">
        <v>12</v>
      </c>
    </row>
    <row r="61" spans="1:10">
      <c r="A61" s="12" t="s">
        <v>75</v>
      </c>
      <c r="B61" s="11" t="s">
        <v>15</v>
      </c>
      <c r="C61" s="14">
        <v>45230</v>
      </c>
      <c r="D61" s="5" t="s">
        <v>11</v>
      </c>
      <c r="E61" s="5" t="s">
        <v>11</v>
      </c>
      <c r="F61" s="7">
        <v>30480</v>
      </c>
      <c r="G61" s="7">
        <v>2340</v>
      </c>
      <c r="H61" s="6" t="s">
        <v>10</v>
      </c>
      <c r="I61" s="6" t="s">
        <v>13</v>
      </c>
      <c r="J61" s="5" t="s">
        <v>12</v>
      </c>
    </row>
    <row r="62" spans="1:10">
      <c r="A62" s="12" t="s">
        <v>76</v>
      </c>
      <c r="B62" s="11" t="s">
        <v>15</v>
      </c>
      <c r="C62" s="14">
        <v>45230</v>
      </c>
      <c r="D62" s="5" t="s">
        <v>11</v>
      </c>
      <c r="E62" s="5" t="s">
        <v>11</v>
      </c>
      <c r="F62" s="7">
        <v>30480</v>
      </c>
      <c r="G62" s="7">
        <v>2340</v>
      </c>
      <c r="H62" s="6" t="s">
        <v>10</v>
      </c>
      <c r="I62" s="6" t="s">
        <v>13</v>
      </c>
      <c r="J62" s="5" t="s">
        <v>12</v>
      </c>
    </row>
    <row r="63" spans="1:10">
      <c r="A63" s="12" t="s">
        <v>77</v>
      </c>
      <c r="B63" s="11" t="s">
        <v>15</v>
      </c>
      <c r="C63" s="14">
        <v>45230</v>
      </c>
      <c r="D63" s="5" t="s">
        <v>11</v>
      </c>
      <c r="E63" s="5" t="s">
        <v>11</v>
      </c>
      <c r="F63" s="7">
        <v>30480</v>
      </c>
      <c r="G63" s="7">
        <v>2340</v>
      </c>
      <c r="H63" s="6" t="s">
        <v>10</v>
      </c>
      <c r="I63" s="6" t="s">
        <v>13</v>
      </c>
      <c r="J63" s="5" t="s">
        <v>12</v>
      </c>
    </row>
    <row r="64" spans="1:10">
      <c r="A64" s="12" t="s">
        <v>78</v>
      </c>
      <c r="B64" s="11" t="s">
        <v>15</v>
      </c>
      <c r="C64" s="14">
        <v>45230</v>
      </c>
      <c r="D64" s="5" t="s">
        <v>11</v>
      </c>
      <c r="E64" s="5" t="s">
        <v>11</v>
      </c>
      <c r="F64" s="7">
        <v>30480</v>
      </c>
      <c r="G64" s="7">
        <v>2340</v>
      </c>
      <c r="H64" s="6" t="s">
        <v>10</v>
      </c>
      <c r="I64" s="6" t="s">
        <v>13</v>
      </c>
      <c r="J64" s="5" t="s">
        <v>12</v>
      </c>
    </row>
    <row r="65" spans="1:10">
      <c r="A65" s="12" t="s">
        <v>79</v>
      </c>
      <c r="B65" s="11" t="s">
        <v>15</v>
      </c>
      <c r="C65" s="14">
        <v>45230</v>
      </c>
      <c r="D65" s="5" t="s">
        <v>11</v>
      </c>
      <c r="E65" s="5" t="s">
        <v>11</v>
      </c>
      <c r="F65" s="7">
        <v>30480</v>
      </c>
      <c r="G65" s="7">
        <v>2340</v>
      </c>
      <c r="H65" s="6" t="s">
        <v>10</v>
      </c>
      <c r="I65" s="6" t="s">
        <v>13</v>
      </c>
      <c r="J65" s="5" t="s">
        <v>12</v>
      </c>
    </row>
    <row r="66" spans="1:10">
      <c r="A66" s="12" t="s">
        <v>80</v>
      </c>
      <c r="B66" s="11" t="s">
        <v>15</v>
      </c>
      <c r="C66" s="14">
        <v>45230</v>
      </c>
      <c r="D66" s="5" t="s">
        <v>11</v>
      </c>
      <c r="E66" s="5" t="s">
        <v>11</v>
      </c>
      <c r="F66" s="7">
        <v>30480</v>
      </c>
      <c r="G66" s="7">
        <v>2340</v>
      </c>
      <c r="H66" s="6" t="s">
        <v>10</v>
      </c>
      <c r="I66" s="6" t="s">
        <v>13</v>
      </c>
      <c r="J66" s="5" t="s">
        <v>12</v>
      </c>
    </row>
    <row r="67" spans="1:10">
      <c r="A67" s="8" t="s">
        <v>81</v>
      </c>
      <c r="B67" s="9" t="s">
        <v>70</v>
      </c>
      <c r="C67" s="10">
        <v>45230</v>
      </c>
      <c r="D67" s="5" t="s">
        <v>11</v>
      </c>
      <c r="E67" s="5" t="s">
        <v>11</v>
      </c>
      <c r="F67" s="7">
        <v>30480</v>
      </c>
      <c r="G67" s="7">
        <v>2340</v>
      </c>
      <c r="H67" s="6" t="s">
        <v>10</v>
      </c>
      <c r="I67" s="6" t="s">
        <v>13</v>
      </c>
      <c r="J67" s="5" t="s">
        <v>12</v>
      </c>
    </row>
    <row r="68" spans="1:10">
      <c r="A68" s="8" t="s">
        <v>82</v>
      </c>
      <c r="B68" s="9" t="s">
        <v>70</v>
      </c>
      <c r="C68" s="10">
        <v>45230</v>
      </c>
      <c r="D68" s="5" t="s">
        <v>11</v>
      </c>
      <c r="E68" s="5" t="s">
        <v>11</v>
      </c>
      <c r="F68" s="7">
        <v>30480</v>
      </c>
      <c r="G68" s="7">
        <v>2340</v>
      </c>
      <c r="H68" s="6" t="s">
        <v>10</v>
      </c>
      <c r="I68" s="6" t="s">
        <v>13</v>
      </c>
      <c r="J68" s="5" t="s">
        <v>12</v>
      </c>
    </row>
    <row r="69" spans="1:10">
      <c r="A69" s="8" t="s">
        <v>83</v>
      </c>
      <c r="B69" s="9" t="s">
        <v>70</v>
      </c>
      <c r="C69" s="10">
        <v>45230</v>
      </c>
      <c r="D69" s="5" t="s">
        <v>11</v>
      </c>
      <c r="E69" s="5" t="s">
        <v>11</v>
      </c>
      <c r="F69" s="7">
        <v>30480</v>
      </c>
      <c r="G69" s="7">
        <v>2340</v>
      </c>
      <c r="H69" s="6" t="s">
        <v>10</v>
      </c>
      <c r="I69" s="6" t="s">
        <v>13</v>
      </c>
      <c r="J69" s="5" t="s">
        <v>12</v>
      </c>
    </row>
    <row r="70" spans="1:10">
      <c r="A70" s="8" t="s">
        <v>84</v>
      </c>
      <c r="B70" s="9" t="s">
        <v>15</v>
      </c>
      <c r="C70" s="10">
        <v>45230</v>
      </c>
      <c r="D70" s="5" t="s">
        <v>11</v>
      </c>
      <c r="E70" s="5" t="s">
        <v>11</v>
      </c>
      <c r="F70" s="7">
        <v>30480</v>
      </c>
      <c r="G70" s="7">
        <v>2340</v>
      </c>
      <c r="H70" s="6" t="s">
        <v>10</v>
      </c>
      <c r="I70" s="6" t="s">
        <v>13</v>
      </c>
      <c r="J70" s="5" t="s">
        <v>12</v>
      </c>
    </row>
    <row r="71" spans="1:10">
      <c r="A71" s="8" t="s">
        <v>85</v>
      </c>
      <c r="B71" s="9" t="s">
        <v>15</v>
      </c>
      <c r="C71" s="10">
        <v>45230</v>
      </c>
      <c r="D71" s="5" t="s">
        <v>11</v>
      </c>
      <c r="E71" s="5" t="s">
        <v>11</v>
      </c>
      <c r="F71" s="7">
        <v>30480</v>
      </c>
      <c r="G71" s="7">
        <v>2340</v>
      </c>
      <c r="H71" s="6" t="s">
        <v>10</v>
      </c>
      <c r="I71" s="6" t="s">
        <v>13</v>
      </c>
      <c r="J71" s="5" t="s">
        <v>12</v>
      </c>
    </row>
    <row r="72" spans="1:10">
      <c r="A72" s="8" t="s">
        <v>86</v>
      </c>
      <c r="B72" s="9" t="s">
        <v>15</v>
      </c>
      <c r="C72" s="10">
        <v>45230</v>
      </c>
      <c r="D72" s="5" t="s">
        <v>11</v>
      </c>
      <c r="E72" s="5" t="s">
        <v>11</v>
      </c>
      <c r="F72" s="7">
        <v>30480</v>
      </c>
      <c r="G72" s="7">
        <v>2340</v>
      </c>
      <c r="H72" s="6" t="s">
        <v>10</v>
      </c>
      <c r="I72" s="6" t="s">
        <v>13</v>
      </c>
      <c r="J72" s="5" t="s">
        <v>12</v>
      </c>
    </row>
    <row r="73" spans="1:10">
      <c r="A73" s="8" t="s">
        <v>87</v>
      </c>
      <c r="B73" s="9" t="s">
        <v>15</v>
      </c>
      <c r="C73" s="10">
        <v>45230</v>
      </c>
      <c r="D73" s="5" t="s">
        <v>11</v>
      </c>
      <c r="E73" s="5" t="s">
        <v>11</v>
      </c>
      <c r="F73" s="7">
        <v>30480</v>
      </c>
      <c r="G73" s="7">
        <v>2340</v>
      </c>
      <c r="H73" s="6" t="s">
        <v>10</v>
      </c>
      <c r="I73" s="6" t="s">
        <v>13</v>
      </c>
      <c r="J73" s="5" t="s">
        <v>12</v>
      </c>
    </row>
    <row r="74" spans="1:10">
      <c r="A74" s="8" t="s">
        <v>88</v>
      </c>
      <c r="B74" s="9" t="s">
        <v>15</v>
      </c>
      <c r="C74" s="10">
        <v>45230</v>
      </c>
      <c r="D74" s="5" t="s">
        <v>11</v>
      </c>
      <c r="E74" s="5" t="s">
        <v>11</v>
      </c>
      <c r="F74" s="7">
        <v>30480</v>
      </c>
      <c r="G74" s="7">
        <v>2340</v>
      </c>
      <c r="H74" s="6" t="s">
        <v>10</v>
      </c>
      <c r="I74" s="6" t="s">
        <v>13</v>
      </c>
      <c r="J74" s="5" t="s">
        <v>12</v>
      </c>
    </row>
    <row r="75" spans="1:10">
      <c r="A75" s="8" t="s">
        <v>89</v>
      </c>
      <c r="B75" s="9" t="s">
        <v>15</v>
      </c>
      <c r="C75" s="10">
        <v>45230</v>
      </c>
      <c r="D75" s="5" t="s">
        <v>11</v>
      </c>
      <c r="E75" s="5" t="s">
        <v>11</v>
      </c>
      <c r="F75" s="7">
        <v>30480</v>
      </c>
      <c r="G75" s="7">
        <v>2340</v>
      </c>
      <c r="H75" s="6" t="s">
        <v>10</v>
      </c>
      <c r="I75" s="6" t="s">
        <v>13</v>
      </c>
      <c r="J75" s="5" t="s">
        <v>12</v>
      </c>
    </row>
    <row r="76" spans="1:10">
      <c r="A76" s="8" t="s">
        <v>90</v>
      </c>
      <c r="B76" s="9" t="s">
        <v>15</v>
      </c>
      <c r="C76" s="10">
        <v>45230</v>
      </c>
      <c r="D76" s="5" t="s">
        <v>11</v>
      </c>
      <c r="E76" s="5" t="s">
        <v>11</v>
      </c>
      <c r="F76" s="7">
        <v>30480</v>
      </c>
      <c r="G76" s="7">
        <v>2340</v>
      </c>
      <c r="H76" s="6" t="s">
        <v>10</v>
      </c>
      <c r="I76" s="6" t="s">
        <v>13</v>
      </c>
      <c r="J76" s="5" t="s">
        <v>12</v>
      </c>
    </row>
    <row r="77" spans="1:10">
      <c r="A77" s="8" t="s">
        <v>91</v>
      </c>
      <c r="B77" s="9" t="s">
        <v>15</v>
      </c>
      <c r="C77" s="10">
        <v>45230</v>
      </c>
      <c r="D77" s="5" t="s">
        <v>11</v>
      </c>
      <c r="E77" s="5" t="s">
        <v>11</v>
      </c>
      <c r="F77" s="7">
        <v>30480</v>
      </c>
      <c r="G77" s="7">
        <v>2340</v>
      </c>
      <c r="H77" s="6" t="s">
        <v>10</v>
      </c>
      <c r="I77" s="6" t="s">
        <v>13</v>
      </c>
      <c r="J77" s="5" t="s">
        <v>12</v>
      </c>
    </row>
    <row r="78" spans="1:10">
      <c r="A78" s="8" t="s">
        <v>92</v>
      </c>
      <c r="B78" s="9" t="s">
        <v>15</v>
      </c>
      <c r="C78" s="10">
        <v>45230</v>
      </c>
      <c r="D78" s="5" t="s">
        <v>11</v>
      </c>
      <c r="E78" s="5" t="s">
        <v>11</v>
      </c>
      <c r="F78" s="7">
        <v>30480</v>
      </c>
      <c r="G78" s="7">
        <v>2340</v>
      </c>
      <c r="H78" s="6" t="s">
        <v>10</v>
      </c>
      <c r="I78" s="6" t="s">
        <v>13</v>
      </c>
      <c r="J78" s="5" t="s">
        <v>12</v>
      </c>
    </row>
    <row r="79" spans="1:10">
      <c r="A79" s="8" t="s">
        <v>93</v>
      </c>
      <c r="B79" s="9" t="s">
        <v>15</v>
      </c>
      <c r="C79" s="10">
        <v>45230</v>
      </c>
      <c r="D79" s="5" t="s">
        <v>11</v>
      </c>
      <c r="E79" s="5" t="s">
        <v>11</v>
      </c>
      <c r="F79" s="7">
        <v>30480</v>
      </c>
      <c r="G79" s="7">
        <v>2340</v>
      </c>
      <c r="H79" s="6" t="s">
        <v>10</v>
      </c>
      <c r="I79" s="6" t="s">
        <v>13</v>
      </c>
      <c r="J79" s="5" t="s">
        <v>12</v>
      </c>
    </row>
    <row r="80" spans="1:10">
      <c r="A80" s="8" t="s">
        <v>94</v>
      </c>
      <c r="B80" s="9" t="s">
        <v>15</v>
      </c>
      <c r="C80" s="10">
        <v>45230</v>
      </c>
      <c r="D80" s="5" t="s">
        <v>11</v>
      </c>
      <c r="E80" s="5" t="s">
        <v>11</v>
      </c>
      <c r="F80" s="7">
        <v>30480</v>
      </c>
      <c r="G80" s="7">
        <v>2340</v>
      </c>
      <c r="H80" s="6" t="s">
        <v>10</v>
      </c>
      <c r="I80" s="6" t="s">
        <v>13</v>
      </c>
      <c r="J80" s="5" t="s">
        <v>12</v>
      </c>
    </row>
    <row r="81" spans="1:10">
      <c r="A81" s="8" t="s">
        <v>95</v>
      </c>
      <c r="B81" s="9" t="s">
        <v>70</v>
      </c>
      <c r="C81" s="10">
        <v>45230</v>
      </c>
      <c r="D81" s="5" t="s">
        <v>11</v>
      </c>
      <c r="E81" s="5" t="s">
        <v>11</v>
      </c>
      <c r="F81" s="7">
        <v>30480</v>
      </c>
      <c r="G81" s="7">
        <v>2340</v>
      </c>
      <c r="H81" s="6" t="s">
        <v>10</v>
      </c>
      <c r="I81" s="6" t="s">
        <v>13</v>
      </c>
      <c r="J81" s="5" t="s">
        <v>12</v>
      </c>
    </row>
    <row r="82" spans="1:10">
      <c r="A82" s="8" t="s">
        <v>96</v>
      </c>
      <c r="B82" s="9" t="s">
        <v>70</v>
      </c>
      <c r="C82" s="10">
        <v>45230</v>
      </c>
      <c r="D82" s="5" t="s">
        <v>11</v>
      </c>
      <c r="E82" s="5" t="s">
        <v>11</v>
      </c>
      <c r="F82" s="7">
        <v>30480</v>
      </c>
      <c r="G82" s="7">
        <v>2340</v>
      </c>
      <c r="H82" s="6" t="s">
        <v>10</v>
      </c>
      <c r="I82" s="6" t="s">
        <v>13</v>
      </c>
      <c r="J82" s="5" t="s">
        <v>12</v>
      </c>
    </row>
    <row r="83" spans="1:10">
      <c r="A83" s="8" t="s">
        <v>97</v>
      </c>
      <c r="B83" s="9" t="s">
        <v>70</v>
      </c>
      <c r="C83" s="10">
        <v>45236</v>
      </c>
      <c r="D83" s="5" t="s">
        <v>11</v>
      </c>
      <c r="E83" s="5" t="s">
        <v>11</v>
      </c>
      <c r="F83" s="7">
        <v>30480</v>
      </c>
      <c r="G83" s="7">
        <v>2340</v>
      </c>
      <c r="H83" s="6" t="s">
        <v>10</v>
      </c>
      <c r="I83" s="6" t="s">
        <v>13</v>
      </c>
      <c r="J83" s="5" t="s">
        <v>12</v>
      </c>
    </row>
    <row r="84" spans="1:10">
      <c r="A84" s="8" t="s">
        <v>98</v>
      </c>
      <c r="B84" s="9" t="s">
        <v>70</v>
      </c>
      <c r="C84" s="10">
        <v>45236</v>
      </c>
      <c r="D84" s="5" t="s">
        <v>11</v>
      </c>
      <c r="E84" s="5" t="s">
        <v>11</v>
      </c>
      <c r="F84" s="7">
        <v>30480</v>
      </c>
      <c r="G84" s="7">
        <v>2340</v>
      </c>
      <c r="H84" s="6" t="s">
        <v>10</v>
      </c>
      <c r="I84" s="6" t="s">
        <v>13</v>
      </c>
      <c r="J84" s="5" t="s">
        <v>12</v>
      </c>
    </row>
    <row r="85" spans="1:10">
      <c r="A85" s="8" t="s">
        <v>99</v>
      </c>
      <c r="B85" s="9" t="s">
        <v>70</v>
      </c>
      <c r="C85" s="10">
        <v>45236</v>
      </c>
      <c r="D85" s="5" t="s">
        <v>11</v>
      </c>
      <c r="E85" s="5" t="s">
        <v>11</v>
      </c>
      <c r="F85" s="7">
        <v>30480</v>
      </c>
      <c r="G85" s="7">
        <v>2340</v>
      </c>
      <c r="H85" s="6" t="s">
        <v>10</v>
      </c>
      <c r="I85" s="6" t="s">
        <v>13</v>
      </c>
      <c r="J85" s="5" t="s">
        <v>12</v>
      </c>
    </row>
    <row r="86" spans="1:10">
      <c r="A86" s="8" t="s">
        <v>100</v>
      </c>
      <c r="B86" s="9" t="s">
        <v>70</v>
      </c>
      <c r="C86" s="10">
        <v>45236</v>
      </c>
      <c r="D86" s="5" t="s">
        <v>11</v>
      </c>
      <c r="E86" s="5" t="s">
        <v>11</v>
      </c>
      <c r="F86" s="7">
        <v>30480</v>
      </c>
      <c r="G86" s="7">
        <v>2340</v>
      </c>
      <c r="H86" s="6" t="s">
        <v>10</v>
      </c>
      <c r="I86" s="6" t="s">
        <v>13</v>
      </c>
      <c r="J86" s="5" t="s">
        <v>12</v>
      </c>
    </row>
    <row r="87" spans="1:10">
      <c r="A87" s="13" t="s">
        <v>101</v>
      </c>
      <c r="B87" s="9" t="s">
        <v>15</v>
      </c>
      <c r="C87" s="10">
        <v>45236</v>
      </c>
      <c r="D87" s="5" t="s">
        <v>11</v>
      </c>
      <c r="E87" s="5" t="s">
        <v>11</v>
      </c>
      <c r="F87" s="7">
        <v>30480</v>
      </c>
      <c r="G87" s="7">
        <v>2340</v>
      </c>
      <c r="H87" s="6" t="s">
        <v>10</v>
      </c>
      <c r="I87" s="6" t="s">
        <v>13</v>
      </c>
      <c r="J87" s="5" t="s">
        <v>12</v>
      </c>
    </row>
    <row r="88" spans="1:10">
      <c r="A88" s="8" t="s">
        <v>102</v>
      </c>
      <c r="B88" s="9" t="s">
        <v>15</v>
      </c>
      <c r="C88" s="10">
        <v>45236</v>
      </c>
      <c r="D88" s="5" t="s">
        <v>11</v>
      </c>
      <c r="E88" s="5" t="s">
        <v>11</v>
      </c>
      <c r="F88" s="7">
        <v>30480</v>
      </c>
      <c r="G88" s="7">
        <v>2340</v>
      </c>
      <c r="H88" s="6" t="s">
        <v>10</v>
      </c>
      <c r="I88" s="6" t="s">
        <v>13</v>
      </c>
      <c r="J88" s="5" t="s">
        <v>12</v>
      </c>
    </row>
    <row r="89" spans="1:10">
      <c r="A89" s="8" t="s">
        <v>103</v>
      </c>
      <c r="B89" s="9" t="s">
        <v>15</v>
      </c>
      <c r="C89" s="10">
        <v>45236</v>
      </c>
      <c r="D89" s="5" t="s">
        <v>11</v>
      </c>
      <c r="E89" s="5" t="s">
        <v>11</v>
      </c>
      <c r="F89" s="7">
        <v>30480</v>
      </c>
      <c r="G89" s="7">
        <v>2340</v>
      </c>
      <c r="H89" s="6" t="s">
        <v>10</v>
      </c>
      <c r="I89" s="6" t="s">
        <v>13</v>
      </c>
      <c r="J89" s="5" t="s">
        <v>12</v>
      </c>
    </row>
    <row r="90" spans="1:10">
      <c r="A90" s="8" t="s">
        <v>104</v>
      </c>
      <c r="B90" s="9" t="s">
        <v>15</v>
      </c>
      <c r="C90" s="10">
        <v>45236</v>
      </c>
      <c r="D90" s="5" t="s">
        <v>11</v>
      </c>
      <c r="E90" s="5" t="s">
        <v>11</v>
      </c>
      <c r="F90" s="7">
        <v>30480</v>
      </c>
      <c r="G90" s="7">
        <v>2340</v>
      </c>
      <c r="H90" s="6" t="s">
        <v>10</v>
      </c>
      <c r="I90" s="6" t="s">
        <v>13</v>
      </c>
      <c r="J90" s="5" t="s">
        <v>12</v>
      </c>
    </row>
    <row r="91" spans="1:10">
      <c r="A91" s="8" t="s">
        <v>105</v>
      </c>
      <c r="B91" s="9" t="s">
        <v>15</v>
      </c>
      <c r="C91" s="10">
        <v>45236</v>
      </c>
      <c r="D91" s="5" t="s">
        <v>11</v>
      </c>
      <c r="E91" s="5" t="s">
        <v>11</v>
      </c>
      <c r="F91" s="7">
        <v>30480</v>
      </c>
      <c r="G91" s="7">
        <v>2340</v>
      </c>
      <c r="H91" s="6" t="s">
        <v>10</v>
      </c>
      <c r="I91" s="6" t="s">
        <v>13</v>
      </c>
      <c r="J91" s="5" t="s">
        <v>12</v>
      </c>
    </row>
    <row r="92" spans="1:10">
      <c r="A92" s="8" t="s">
        <v>106</v>
      </c>
      <c r="B92" s="9" t="s">
        <v>15</v>
      </c>
      <c r="C92" s="10">
        <v>45236</v>
      </c>
      <c r="D92" s="5" t="s">
        <v>11</v>
      </c>
      <c r="E92" s="5" t="s">
        <v>11</v>
      </c>
      <c r="F92" s="7">
        <v>30480</v>
      </c>
      <c r="G92" s="7">
        <v>2340</v>
      </c>
      <c r="H92" s="6" t="s">
        <v>10</v>
      </c>
      <c r="I92" s="6" t="s">
        <v>13</v>
      </c>
      <c r="J92" s="5" t="s">
        <v>12</v>
      </c>
    </row>
  </sheetData>
  <conditionalFormatting sqref="A2">
    <cfRule type="duplicateValues" dxfId="228" priority="52"/>
    <cfRule type="duplicateValues" dxfId="227" priority="53"/>
    <cfRule type="duplicateValues" dxfId="226" priority="54"/>
    <cfRule type="duplicateValues" dxfId="225" priority="55"/>
  </conditionalFormatting>
  <conditionalFormatting sqref="A2:A82">
    <cfRule type="duplicateValues" dxfId="224" priority="8"/>
  </conditionalFormatting>
  <conditionalFormatting sqref="A3">
    <cfRule type="duplicateValues" dxfId="223" priority="44"/>
    <cfRule type="duplicateValues" dxfId="222" priority="45"/>
    <cfRule type="duplicateValues" dxfId="221" priority="46"/>
    <cfRule type="duplicateValues" dxfId="220" priority="47"/>
    <cfRule type="duplicateValues" dxfId="219" priority="48"/>
    <cfRule type="duplicateValues" dxfId="216" priority="49"/>
    <cfRule type="duplicateValues" dxfId="218" priority="50"/>
    <cfRule type="duplicateValues" dxfId="217" priority="51"/>
  </conditionalFormatting>
  <conditionalFormatting sqref="A4:A6">
    <cfRule type="duplicateValues" dxfId="211" priority="35"/>
    <cfRule type="duplicateValues" dxfId="210" priority="36"/>
    <cfRule type="duplicateValues" dxfId="209" priority="37"/>
    <cfRule type="duplicateValues" dxfId="208" priority="38"/>
    <cfRule type="duplicateValues" dxfId="207" priority="39"/>
    <cfRule type="duplicateValues" dxfId="215" priority="40"/>
    <cfRule type="duplicateValues" dxfId="214" priority="41"/>
    <cfRule type="duplicateValues" dxfId="213" priority="42"/>
    <cfRule type="duplicateValues" dxfId="212" priority="43"/>
  </conditionalFormatting>
  <conditionalFormatting sqref="A7:A8">
    <cfRule type="duplicateValues" dxfId="206" priority="27"/>
    <cfRule type="duplicateValues" dxfId="200" priority="28"/>
    <cfRule type="duplicateValues" dxfId="201" priority="29"/>
    <cfRule type="duplicateValues" dxfId="199" priority="30"/>
    <cfRule type="duplicateValues" dxfId="202" priority="31"/>
    <cfRule type="duplicateValues" dxfId="203" priority="32"/>
    <cfRule type="duplicateValues" dxfId="204" priority="33"/>
    <cfRule type="duplicateValues" dxfId="205" priority="34"/>
  </conditionalFormatting>
  <conditionalFormatting sqref="A9:A11">
    <cfRule type="duplicateValues" dxfId="195" priority="221"/>
    <cfRule type="duplicateValues" dxfId="193" priority="222"/>
    <cfRule type="duplicateValues" dxfId="196" priority="223"/>
    <cfRule type="duplicateValues" dxfId="190" priority="224"/>
    <cfRule type="duplicateValues" dxfId="198" priority="225"/>
    <cfRule type="duplicateValues" dxfId="191" priority="226"/>
    <cfRule type="duplicateValues" dxfId="192" priority="227"/>
    <cfRule type="duplicateValues" dxfId="197" priority="228"/>
    <cfRule type="duplicateValues" dxfId="194" priority="229"/>
  </conditionalFormatting>
  <conditionalFormatting sqref="A12:A25">
    <cfRule type="duplicateValues" dxfId="186" priority="211"/>
    <cfRule type="duplicateValues" dxfId="187" priority="212"/>
    <cfRule type="duplicateValues" dxfId="188" priority="213"/>
    <cfRule type="duplicateValues" dxfId="189" priority="214"/>
    <cfRule type="duplicateValues" dxfId="183" priority="215"/>
    <cfRule type="duplicateValues" dxfId="185" priority="216"/>
    <cfRule type="duplicateValues" dxfId="184" priority="217"/>
  </conditionalFormatting>
  <conditionalFormatting sqref="A12:A27">
    <cfRule type="duplicateValues" dxfId="180" priority="218"/>
    <cfRule type="duplicateValues" dxfId="181" priority="219"/>
    <cfRule type="duplicateValues" dxfId="182" priority="220"/>
  </conditionalFormatting>
  <conditionalFormatting sqref="A26">
    <cfRule type="duplicateValues" dxfId="179" priority="203"/>
    <cfRule type="duplicateValues" dxfId="172" priority="204"/>
    <cfRule type="duplicateValues" dxfId="177" priority="205"/>
    <cfRule type="duplicateValues" dxfId="176" priority="206"/>
    <cfRule type="duplicateValues" dxfId="175" priority="207"/>
    <cfRule type="duplicateValues" dxfId="174" priority="208"/>
    <cfRule type="duplicateValues" dxfId="178" priority="209"/>
    <cfRule type="duplicateValues" dxfId="173" priority="210"/>
  </conditionalFormatting>
  <conditionalFormatting sqref="A27">
    <cfRule type="duplicateValues" dxfId="166" priority="196"/>
    <cfRule type="duplicateValues" dxfId="165" priority="197"/>
    <cfRule type="duplicateValues" dxfId="169" priority="198"/>
    <cfRule type="duplicateValues" dxfId="171" priority="199"/>
    <cfRule type="duplicateValues" dxfId="170" priority="200"/>
    <cfRule type="duplicateValues" dxfId="168" priority="201"/>
    <cfRule type="duplicateValues" dxfId="167" priority="202"/>
  </conditionalFormatting>
  <conditionalFormatting sqref="A28">
    <cfRule type="duplicateValues" dxfId="158" priority="188"/>
    <cfRule type="duplicateValues" dxfId="159" priority="189"/>
    <cfRule type="duplicateValues" dxfId="160" priority="190"/>
    <cfRule type="duplicateValues" dxfId="162" priority="191"/>
    <cfRule type="duplicateValues" dxfId="161" priority="192"/>
    <cfRule type="duplicateValues" dxfId="163" priority="193"/>
    <cfRule type="duplicateValues" dxfId="157" priority="194"/>
    <cfRule type="duplicateValues" dxfId="164" priority="195"/>
  </conditionalFormatting>
  <conditionalFormatting sqref="A29:A30">
    <cfRule type="duplicateValues" dxfId="149" priority="180"/>
    <cfRule type="duplicateValues" dxfId="150" priority="181"/>
    <cfRule type="duplicateValues" dxfId="151" priority="182"/>
    <cfRule type="duplicateValues" dxfId="156" priority="183"/>
    <cfRule type="duplicateValues" dxfId="155" priority="184"/>
    <cfRule type="duplicateValues" dxfId="154" priority="185"/>
    <cfRule type="duplicateValues" dxfId="153" priority="186"/>
    <cfRule type="duplicateValues" dxfId="152" priority="187"/>
  </conditionalFormatting>
  <conditionalFormatting sqref="A31">
    <cfRule type="duplicateValues" dxfId="148" priority="173"/>
    <cfRule type="duplicateValues" dxfId="142" priority="174"/>
    <cfRule type="duplicateValues" dxfId="143" priority="175"/>
    <cfRule type="duplicateValues" dxfId="144" priority="176"/>
    <cfRule type="duplicateValues" dxfId="145" priority="177"/>
    <cfRule type="duplicateValues" dxfId="146" priority="178"/>
    <cfRule type="duplicateValues" dxfId="147" priority="179"/>
  </conditionalFormatting>
  <conditionalFormatting sqref="A32">
    <cfRule type="duplicateValues" dxfId="141" priority="163"/>
    <cfRule type="duplicateValues" dxfId="138" priority="164"/>
    <cfRule type="duplicateValues" dxfId="139" priority="165"/>
    <cfRule type="duplicateValues" dxfId="137" priority="166"/>
    <cfRule type="duplicateValues" dxfId="136" priority="167"/>
    <cfRule type="duplicateValues" dxfId="135" priority="168"/>
    <cfRule type="duplicateValues" dxfId="134" priority="169"/>
    <cfRule type="duplicateValues" dxfId="140" priority="170"/>
    <cfRule type="duplicateValues" dxfId="133" priority="171"/>
    <cfRule type="duplicateValues" dxfId="132" priority="172"/>
  </conditionalFormatting>
  <conditionalFormatting sqref="A33:A34">
    <cfRule type="duplicateValues" dxfId="125" priority="156"/>
    <cfRule type="duplicateValues" dxfId="126" priority="157"/>
    <cfRule type="duplicateValues" dxfId="131" priority="158"/>
    <cfRule type="duplicateValues" dxfId="130" priority="159"/>
    <cfRule type="duplicateValues" dxfId="129" priority="160"/>
    <cfRule type="duplicateValues" dxfId="128" priority="161"/>
    <cfRule type="duplicateValues" dxfId="127" priority="162"/>
  </conditionalFormatting>
  <conditionalFormatting sqref="A35">
    <cfRule type="duplicateValues" dxfId="123" priority="149"/>
    <cfRule type="duplicateValues" dxfId="122" priority="150"/>
    <cfRule type="duplicateValues" dxfId="124" priority="151"/>
    <cfRule type="duplicateValues" dxfId="121" priority="152"/>
    <cfRule type="duplicateValues" dxfId="120" priority="153"/>
    <cfRule type="duplicateValues" dxfId="119" priority="154"/>
    <cfRule type="duplicateValues" dxfId="118" priority="155"/>
  </conditionalFormatting>
  <conditionalFormatting sqref="A36:A38">
    <cfRule type="duplicateValues" dxfId="115" priority="141"/>
    <cfRule type="duplicateValues" dxfId="114" priority="142"/>
    <cfRule type="duplicateValues" dxfId="110" priority="143"/>
    <cfRule type="duplicateValues" dxfId="112" priority="144"/>
    <cfRule type="duplicateValues" dxfId="111" priority="145"/>
    <cfRule type="duplicateValues" dxfId="117" priority="146"/>
    <cfRule type="duplicateValues" dxfId="116" priority="147"/>
    <cfRule type="duplicateValues" dxfId="113" priority="148"/>
  </conditionalFormatting>
  <conditionalFormatting sqref="A39:A40">
    <cfRule type="duplicateValues" dxfId="101" priority="131"/>
    <cfRule type="duplicateValues" dxfId="108" priority="132"/>
    <cfRule type="duplicateValues" dxfId="100" priority="133"/>
    <cfRule type="duplicateValues" dxfId="106" priority="134"/>
    <cfRule type="duplicateValues" dxfId="105" priority="135"/>
    <cfRule type="duplicateValues" dxfId="104" priority="136"/>
    <cfRule type="duplicateValues" dxfId="103" priority="137"/>
    <cfRule type="duplicateValues" dxfId="102" priority="138"/>
    <cfRule type="duplicateValues" dxfId="107" priority="139"/>
    <cfRule type="duplicateValues" dxfId="109" priority="140"/>
  </conditionalFormatting>
  <conditionalFormatting sqref="A41:A42">
    <cfRule type="duplicateValues" dxfId="92" priority="123"/>
    <cfRule type="duplicateValues" dxfId="94" priority="124"/>
    <cfRule type="duplicateValues" dxfId="97" priority="125"/>
    <cfRule type="duplicateValues" dxfId="99" priority="126"/>
    <cfRule type="duplicateValues" dxfId="98" priority="127"/>
    <cfRule type="duplicateValues" dxfId="96" priority="128"/>
    <cfRule type="duplicateValues" dxfId="95" priority="129"/>
    <cfRule type="duplicateValues" dxfId="93" priority="130"/>
  </conditionalFormatting>
  <conditionalFormatting sqref="A43:A44">
    <cfRule type="duplicateValues" dxfId="89" priority="116"/>
    <cfRule type="duplicateValues" dxfId="90" priority="117"/>
    <cfRule type="duplicateValues" dxfId="91" priority="118"/>
    <cfRule type="duplicateValues" dxfId="85" priority="119"/>
    <cfRule type="duplicateValues" dxfId="86" priority="120"/>
    <cfRule type="duplicateValues" dxfId="87" priority="121"/>
    <cfRule type="duplicateValues" dxfId="88" priority="122"/>
  </conditionalFormatting>
  <conditionalFormatting sqref="A45:A47">
    <cfRule type="duplicateValues" dxfId="78" priority="109"/>
    <cfRule type="duplicateValues" dxfId="79" priority="110"/>
    <cfRule type="duplicateValues" dxfId="80" priority="111"/>
    <cfRule type="duplicateValues" dxfId="81" priority="112"/>
    <cfRule type="duplicateValues" dxfId="82" priority="113"/>
    <cfRule type="duplicateValues" dxfId="83" priority="114"/>
    <cfRule type="duplicateValues" dxfId="84" priority="115"/>
  </conditionalFormatting>
  <conditionalFormatting sqref="A48">
    <cfRule type="duplicateValues" dxfId="73" priority="102"/>
    <cfRule type="duplicateValues" dxfId="74" priority="103"/>
    <cfRule type="duplicateValues" dxfId="75" priority="104"/>
    <cfRule type="duplicateValues" dxfId="76" priority="105"/>
    <cfRule type="duplicateValues" dxfId="71" priority="106"/>
    <cfRule type="duplicateValues" dxfId="77" priority="107"/>
    <cfRule type="duplicateValues" dxfId="72" priority="108"/>
  </conditionalFormatting>
  <conditionalFormatting sqref="A49">
    <cfRule type="duplicateValues" dxfId="64" priority="95"/>
    <cfRule type="duplicateValues" dxfId="65" priority="96"/>
    <cfRule type="duplicateValues" dxfId="67" priority="97"/>
    <cfRule type="duplicateValues" dxfId="68" priority="98"/>
    <cfRule type="duplicateValues" dxfId="70" priority="99"/>
    <cfRule type="duplicateValues" dxfId="66" priority="100"/>
    <cfRule type="duplicateValues" dxfId="69" priority="101"/>
  </conditionalFormatting>
  <conditionalFormatting sqref="A50:A54">
    <cfRule type="duplicateValues" dxfId="59" priority="88"/>
    <cfRule type="duplicateValues" dxfId="60" priority="89"/>
    <cfRule type="duplicateValues" dxfId="61" priority="90"/>
    <cfRule type="duplicateValues" dxfId="57" priority="91"/>
    <cfRule type="duplicateValues" dxfId="62" priority="92"/>
    <cfRule type="duplicateValues" dxfId="63" priority="93"/>
    <cfRule type="duplicateValues" dxfId="58" priority="94"/>
  </conditionalFormatting>
  <conditionalFormatting sqref="A55">
    <cfRule type="duplicateValues" dxfId="50" priority="81"/>
    <cfRule type="duplicateValues" dxfId="56" priority="82"/>
    <cfRule type="duplicateValues" dxfId="55" priority="83"/>
    <cfRule type="duplicateValues" dxfId="54" priority="84"/>
    <cfRule type="duplicateValues" dxfId="53" priority="85"/>
    <cfRule type="duplicateValues" dxfId="52" priority="86"/>
    <cfRule type="duplicateValues" dxfId="51" priority="87"/>
  </conditionalFormatting>
  <conditionalFormatting sqref="A56:A64">
    <cfRule type="duplicateValues" dxfId="49" priority="74"/>
    <cfRule type="duplicateValues" dxfId="43" priority="75"/>
    <cfRule type="duplicateValues" dxfId="44" priority="76"/>
    <cfRule type="duplicateValues" dxfId="48" priority="77"/>
    <cfRule type="duplicateValues" dxfId="45" priority="78"/>
    <cfRule type="duplicateValues" dxfId="46" priority="79"/>
    <cfRule type="duplicateValues" dxfId="47" priority="80"/>
  </conditionalFormatting>
  <conditionalFormatting sqref="A65:A66">
    <cfRule type="duplicateValues" dxfId="34" priority="65"/>
    <cfRule type="duplicateValues" dxfId="35" priority="66"/>
    <cfRule type="duplicateValues" dxfId="36" priority="67"/>
    <cfRule type="duplicateValues" dxfId="37" priority="68"/>
    <cfRule type="duplicateValues" dxfId="38" priority="69"/>
    <cfRule type="duplicateValues" dxfId="39" priority="70"/>
    <cfRule type="duplicateValues" dxfId="40" priority="71"/>
    <cfRule type="duplicateValues" dxfId="41" priority="72"/>
    <cfRule type="duplicateValues" dxfId="42" priority="73"/>
  </conditionalFormatting>
  <conditionalFormatting sqref="A67:A80">
    <cfRule type="duplicateValues" dxfId="33" priority="56"/>
    <cfRule type="duplicateValues" dxfId="32" priority="57"/>
    <cfRule type="duplicateValues" dxfId="31" priority="58"/>
    <cfRule type="duplicateValues" dxfId="30" priority="59"/>
    <cfRule type="duplicateValues" dxfId="29" priority="60"/>
    <cfRule type="duplicateValues" dxfId="28" priority="61"/>
    <cfRule type="duplicateValues" dxfId="27" priority="62"/>
    <cfRule type="duplicateValues" dxfId="26" priority="63"/>
  </conditionalFormatting>
  <conditionalFormatting sqref="A67:A82">
    <cfRule type="duplicateValues" dxfId="25" priority="64"/>
  </conditionalFormatting>
  <conditionalFormatting sqref="A81">
    <cfRule type="duplicateValues" dxfId="22" priority="18"/>
    <cfRule type="duplicateValues" dxfId="23" priority="19"/>
    <cfRule type="duplicateValues" dxfId="20" priority="20"/>
    <cfRule type="duplicateValues" dxfId="19" priority="21"/>
    <cfRule type="duplicateValues" dxfId="18" priority="22"/>
    <cfRule type="duplicateValues" dxfId="17" priority="23"/>
    <cfRule type="duplicateValues" dxfId="16" priority="24"/>
    <cfRule type="duplicateValues" dxfId="24" priority="25"/>
    <cfRule type="duplicateValues" dxfId="21" priority="26"/>
  </conditionalFormatting>
  <conditionalFormatting sqref="A82">
    <cfRule type="duplicateValues" dxfId="15" priority="9"/>
    <cfRule type="duplicateValues" dxfId="9" priority="10"/>
    <cfRule type="duplicateValues" dxfId="14" priority="11"/>
    <cfRule type="duplicateValues" dxfId="13" priority="12"/>
    <cfRule type="duplicateValues" dxfId="12" priority="13"/>
    <cfRule type="duplicateValues" dxfId="7" priority="14"/>
    <cfRule type="duplicateValues" dxfId="11" priority="15"/>
    <cfRule type="duplicateValues" dxfId="10" priority="16"/>
    <cfRule type="duplicateValues" dxfId="8" priority="17"/>
  </conditionalFormatting>
  <conditionalFormatting sqref="A83:A85 A87:A92">
    <cfRule type="duplicateValues" dxfId="1" priority="1"/>
    <cfRule type="duplicateValues" dxfId="2" priority="2"/>
    <cfRule type="duplicateValues" dxfId="0" priority="3"/>
    <cfRule type="duplicateValues" dxfId="3" priority="4"/>
    <cfRule type="duplicateValues" dxfId="4" priority="5"/>
    <cfRule type="duplicateValues" dxfId="5" priority="6"/>
    <cfRule type="duplicateValues" dxfId="6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2023-11-07T04:12:14Z</dcterms:modified>
</cp:coreProperties>
</file>