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xr:revisionPtr revIDLastSave="0" documentId="13_ncr:1_{D277922A-F6D2-4CCC-BBA3-A448BFC21903}" xr6:coauthVersionLast="44" xr6:coauthVersionMax="44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<sst xmlns="http://schemas.openxmlformats.org/spreadsheetml/2006/main" count="146" uniqueCount="43">
  <si>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</si>
  <si>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</si>
  <si>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</si>
  <si>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</si>
  <si>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</si>
  <si>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</si>
  <si>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</si>
  <si>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</si>
  <si>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</si>
  <si>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</si>
  <si>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</si>
  <si>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</si>
  <si>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A</t>
  </si>
  <si>
    <t>40HC</t>
  </si>
  <si>
    <t>B</t>
  </si>
  <si>
    <t>C</t>
  </si>
  <si>
    <t>J R ROADLINES PRIVATE LIMITED</t>
  </si>
  <si>
    <t>SAWARIYA TRANSMOVERS PRIVATE LIMITED</t>
  </si>
  <si>
    <t>SAWARIYAN</t>
  </si>
  <si>
    <t>MSMU6880933</t>
  </si>
  <si>
    <t>15-Dec-2025</t>
  </si>
  <si>
    <t>SHIVRAJ ENTERPRISE</t>
  </si>
  <si>
    <t>SHIVRAJ</t>
  </si>
  <si>
    <t>MSMU4303629</t>
  </si>
  <si>
    <t>JR ROADLINE</t>
  </si>
  <si>
    <t>MSMU8837690</t>
  </si>
  <si>
    <t>MSMU8596227</t>
  </si>
  <si>
    <t>TIIU4247586</t>
  </si>
  <si>
    <t>UETU6626797</t>
  </si>
  <si>
    <t>TIIU4465443</t>
  </si>
  <si>
    <t>MSBU8135788</t>
  </si>
  <si>
    <t>SOWMYA CONTAINER LOGISTIC PRIVATE LIMITED</t>
  </si>
  <si>
    <t>somaya</t>
  </si>
  <si>
    <t>MSBU5102203</t>
  </si>
  <si>
    <t>MSBU5462811</t>
  </si>
  <si>
    <t>FSCU8265113</t>
  </si>
  <si>
    <t>MSBU5138525</t>
  </si>
  <si>
    <t>MSMU7992711</t>
  </si>
  <si>
    <t>MAJHHA</t>
  </si>
  <si>
    <t>MSNU6718130</t>
  </si>
  <si>
    <t>TCNU2900326</t>
  </si>
  <si>
    <t>TIIU4830802</t>
  </si>
  <si>
    <t>MSBU8131740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</si>
</sst>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  <font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64" fontId="0" fillId="0" borderId="1" xfId="0" applyNumberFormat="1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</cellXfs>
  <cellStyles count="1">
    <cellStyle name="Normal" xfId="0" builtinId="0"/>
  </cellStyles>
  <dxfs count="65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FFFF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FFFF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FFFF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8"/>
  <sheetViews>
    <sheetView tabSelected="1" zoomScaleNormal="100" workbookViewId="0">
      <selection activeCell="D9" sqref="D9"/>
    </sheetView>
  </sheetViews>
  <sheetFormatPr defaultRowHeight="15"/>
  <cols>
    <col min="1" max="1" width="14.42578125" style="2" bestFit="1" customWidth="1"/>
    <col min="2" max="2" width="9.42578125" style="2" bestFit="1" customWidth="1"/>
    <col min="3" max="3" width="12.85546875" style="2" bestFit="1" customWidth="1"/>
    <col min="4" max="4" width="44.140625" style="2" bestFit="1" customWidth="1"/>
    <col min="5" max="5" width="20.85546875" style="2" bestFit="1" customWidth="1"/>
    <col min="6" max="6" width="6.5703125" style="2" bestFit="1" customWidth="1"/>
    <col min="7" max="7" width="12.85546875" style="2" bestFit="1" customWidth="1"/>
    <col min="8" max="8" width="6.85546875" style="2" bestFit="1" customWidth="1"/>
    <col min="9" max="9" width="13.140625" style="2" bestFit="1" customWidth="1"/>
    <col min="10" max="10" width="9" style="2" bestFit="1" customWidth="1"/>
    <col min="11" max="14" width="9.140625" style="2"/>
    <col min="15" max="15" width="8.42578125" style="2" customWidth="1"/>
    <col min="16" max="16384" width="9.140625" style="2"/>
  </cols>
  <sheetData>
    <row r="1" spans="1:10" s="1" customFormat="1" ht="12.75" customHeight="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</row>
    <row r="2" spans="1:10">
      <c r="A2" s="6" t="s">
        <v>19</v>
      </c>
      <c r="B2" s="6" t="s">
        <v>13</v>
      </c>
      <c r="C2" s="6" t="s">
        <v>20</v>
      </c>
      <c r="D2" s="6" t="s">
        <v>21</v>
      </c>
      <c r="E2" s="6" t="s">
        <v>22</v>
      </c>
      <c r="F2" s="6">
        <v>32500</v>
      </c>
      <c r="G2" s="6">
        <v>3840</v>
      </c>
      <c r="H2" s="5" t="s">
        <v>12</v>
      </c>
      <c r="I2" s="3" t="s">
        <v>10</v>
      </c>
      <c r="J2" s="3" t="s">
        <v>11</v>
      </c>
    </row>
    <row r="3" spans="1:10">
      <c r="A3" s="6" t="s">
        <v>23</v>
      </c>
      <c r="B3" s="6" t="s">
        <v>13</v>
      </c>
      <c r="C3" s="6" t="s">
        <v>20</v>
      </c>
      <c r="D3" s="6" t="s">
        <v>16</v>
      </c>
      <c r="E3" s="6" t="s">
        <v>24</v>
      </c>
      <c r="F3" s="6">
        <v>32500</v>
      </c>
      <c r="G3" s="6">
        <v>3700</v>
      </c>
      <c r="H3" s="5" t="s">
        <v>15</v>
      </c>
      <c r="I3" s="3" t="s">
        <v>10</v>
      </c>
      <c r="J3" s="3" t="s">
        <v>11</v>
      </c>
    </row>
    <row r="4" spans="1:10">
      <c r="A4" s="6" t="s">
        <v>25</v>
      </c>
      <c r="B4" s="6" t="s">
        <v>13</v>
      </c>
      <c r="C4" s="6" t="s">
        <v>20</v>
      </c>
      <c r="D4" s="6" t="s">
        <v>21</v>
      </c>
      <c r="E4" s="6" t="s">
        <v>22</v>
      </c>
      <c r="F4" s="6">
        <v>32500</v>
      </c>
      <c r="G4" s="6">
        <v>3700</v>
      </c>
      <c r="H4" s="5" t="s">
        <v>15</v>
      </c>
      <c r="I4" s="3" t="s">
        <v>10</v>
      </c>
      <c r="J4" s="3" t="s">
        <v>11</v>
      </c>
    </row>
    <row r="5" spans="1:10">
      <c r="A5" s="6" t="s">
        <v>26</v>
      </c>
      <c r="B5" s="6" t="s">
        <v>13</v>
      </c>
      <c r="C5" s="6" t="s">
        <v>20</v>
      </c>
      <c r="D5" s="6" t="s">
        <v>21</v>
      </c>
      <c r="E5" s="6" t="s">
        <v>22</v>
      </c>
      <c r="F5" s="6">
        <v>32500</v>
      </c>
      <c r="G5" s="6">
        <v>3700</v>
      </c>
      <c r="H5" s="5" t="s">
        <v>15</v>
      </c>
      <c r="I5" s="3" t="s">
        <v>10</v>
      </c>
      <c r="J5" s="3" t="s">
        <v>11</v>
      </c>
    </row>
    <row r="6" spans="1:10">
      <c r="A6" s="6" t="s">
        <v>27</v>
      </c>
      <c r="B6" s="6" t="s">
        <v>13</v>
      </c>
      <c r="C6" s="6" t="s">
        <v>20</v>
      </c>
      <c r="D6" s="6" t="s">
        <v>17</v>
      </c>
      <c r="E6" s="6" t="s">
        <v>18</v>
      </c>
      <c r="F6" s="6">
        <v>32500</v>
      </c>
      <c r="G6" s="6">
        <v>3700</v>
      </c>
      <c r="H6" s="5" t="s">
        <v>14</v>
      </c>
      <c r="I6" s="3" t="s">
        <v>10</v>
      </c>
      <c r="J6" s="3" t="s">
        <v>11</v>
      </c>
    </row>
    <row r="7" spans="1:10">
      <c r="A7" s="6" t="s">
        <v>28</v>
      </c>
      <c r="B7" s="6" t="s">
        <v>13</v>
      </c>
      <c r="C7" s="6" t="s">
        <v>20</v>
      </c>
      <c r="D7" s="6" t="s">
        <v>17</v>
      </c>
      <c r="E7" s="6" t="s">
        <v>18</v>
      </c>
      <c r="F7" s="6">
        <v>32500</v>
      </c>
      <c r="G7" s="6">
        <v>3700</v>
      </c>
      <c r="H7" s="5" t="s">
        <v>14</v>
      </c>
      <c r="I7" s="3" t="s">
        <v>10</v>
      </c>
      <c r="J7" s="3" t="s">
        <v>11</v>
      </c>
    </row>
    <row r="8" spans="1:10">
      <c r="A8" s="6" t="s">
        <v>29</v>
      </c>
      <c r="B8" s="6" t="s">
        <v>13</v>
      </c>
      <c r="C8" s="6" t="s">
        <v>20</v>
      </c>
      <c r="D8" s="6" t="s">
        <v>17</v>
      </c>
      <c r="E8" s="6" t="s">
        <v>18</v>
      </c>
      <c r="F8" s="6">
        <v>32500</v>
      </c>
      <c r="G8" s="6">
        <v>3700</v>
      </c>
      <c r="H8" s="5" t="s">
        <v>15</v>
      </c>
      <c r="I8" s="3" t="s">
        <v>10</v>
      </c>
      <c r="J8" s="3" t="s">
        <v>11</v>
      </c>
    </row>
    <row r="9" spans="1:10">
      <c r="A9" s="6" t="s">
        <v>30</v>
      </c>
      <c r="B9" s="6" t="s">
        <v>13</v>
      </c>
      <c r="C9" s="6" t="s">
        <v>20</v>
      </c>
      <c r="D9" s="6" t="s">
        <v>31</v>
      </c>
      <c r="E9" s="6" t="s">
        <v>32</v>
      </c>
      <c r="F9" s="6">
        <v>32500</v>
      </c>
      <c r="G9" s="6">
        <v>3850</v>
      </c>
      <c r="H9" s="5" t="s">
        <v>12</v>
      </c>
      <c r="I9" s="3" t="s">
        <v>10</v>
      </c>
      <c r="J9" s="3" t="s">
        <v>11</v>
      </c>
    </row>
    <row r="10" spans="1:10">
      <c r="A10" s="6" t="s">
        <v>33</v>
      </c>
      <c r="B10" s="6" t="s">
        <v>13</v>
      </c>
      <c r="C10" s="6" t="s">
        <v>20</v>
      </c>
      <c r="D10" s="6" t="s">
        <v>31</v>
      </c>
      <c r="E10" s="6" t="s">
        <v>32</v>
      </c>
      <c r="F10" s="6">
        <v>32500</v>
      </c>
      <c r="G10" s="6">
        <v>3700</v>
      </c>
      <c r="H10" s="5" t="s">
        <v>12</v>
      </c>
      <c r="I10" s="3" t="s">
        <v>10</v>
      </c>
      <c r="J10" s="3" t="s">
        <v>11</v>
      </c>
    </row>
    <row r="11" spans="1:10">
      <c r="A11" s="6" t="s">
        <v>34</v>
      </c>
      <c r="B11" s="6" t="s">
        <v>13</v>
      </c>
      <c r="C11" s="6" t="s">
        <v>20</v>
      </c>
      <c r="D11" s="6" t="s">
        <v>31</v>
      </c>
      <c r="E11" s="6" t="s">
        <v>32</v>
      </c>
      <c r="F11" s="6">
        <v>32500</v>
      </c>
      <c r="G11" s="6">
        <v>3700</v>
      </c>
      <c r="H11" s="5" t="s">
        <v>15</v>
      </c>
      <c r="I11" s="3" t="s">
        <v>10</v>
      </c>
      <c r="J11" s="3" t="s">
        <v>11</v>
      </c>
    </row>
    <row r="12" spans="1:10">
      <c r="A12" s="6" t="s">
        <v>35</v>
      </c>
      <c r="B12" s="6" t="s">
        <v>13</v>
      </c>
      <c r="C12" s="6" t="s">
        <v>20</v>
      </c>
      <c r="D12" s="6" t="s">
        <v>31</v>
      </c>
      <c r="E12" s="6" t="s">
        <v>32</v>
      </c>
      <c r="F12" s="6">
        <v>32500</v>
      </c>
      <c r="G12" s="6">
        <v>3700</v>
      </c>
      <c r="H12" s="5" t="s">
        <v>15</v>
      </c>
      <c r="I12" s="3" t="s">
        <v>10</v>
      </c>
      <c r="J12" s="3" t="s">
        <v>11</v>
      </c>
    </row>
    <row r="13" spans="1:10">
      <c r="A13" s="6" t="s">
        <v>36</v>
      </c>
      <c r="B13" s="6" t="s">
        <v>13</v>
      </c>
      <c r="C13" s="6" t="s">
        <v>20</v>
      </c>
      <c r="D13" s="6" t="s">
        <v>31</v>
      </c>
      <c r="E13" s="6" t="s">
        <v>32</v>
      </c>
      <c r="F13" s="6">
        <v>32500</v>
      </c>
      <c r="G13" s="6">
        <v>3700</v>
      </c>
      <c r="H13" s="5" t="s">
        <v>12</v>
      </c>
      <c r="I13" s="3" t="s">
        <v>10</v>
      </c>
      <c r="J13" s="3" t="s">
        <v>11</v>
      </c>
    </row>
    <row r="14" spans="1:10">
      <c r="A14" s="6" t="s">
        <v>37</v>
      </c>
      <c r="B14" s="6" t="s">
        <v>13</v>
      </c>
      <c r="C14" s="6" t="s">
        <v>20</v>
      </c>
      <c r="D14" s="6" t="s">
        <v>21</v>
      </c>
      <c r="E14" s="6" t="s">
        <v>38</v>
      </c>
      <c r="F14" s="6">
        <v>32500</v>
      </c>
      <c r="G14" s="6">
        <v>3700</v>
      </c>
      <c r="H14" s="5" t="s">
        <v>14</v>
      </c>
      <c r="I14" s="3" t="s">
        <v>10</v>
      </c>
      <c r="J14" s="3" t="s">
        <v>11</v>
      </c>
    </row>
    <row r="15" spans="1:10">
      <c r="A15" s="6" t="s">
        <v>39</v>
      </c>
      <c r="B15" s="6" t="s">
        <v>13</v>
      </c>
      <c r="C15" s="6" t="s">
        <v>20</v>
      </c>
      <c r="D15" s="6" t="s">
        <v>21</v>
      </c>
      <c r="E15" s="6" t="s">
        <v>22</v>
      </c>
      <c r="F15" s="6">
        <v>32500</v>
      </c>
      <c r="G15" s="6">
        <v>3840</v>
      </c>
      <c r="H15" s="5" t="s">
        <v>12</v>
      </c>
      <c r="I15" s="3" t="s">
        <v>10</v>
      </c>
      <c r="J15" s="3" t="s">
        <v>11</v>
      </c>
    </row>
    <row r="16" spans="1:10">
      <c r="A16" s="6" t="s">
        <v>40</v>
      </c>
      <c r="B16" s="6" t="s">
        <v>13</v>
      </c>
      <c r="C16" s="6" t="s">
        <v>20</v>
      </c>
      <c r="D16" s="6" t="s">
        <v>17</v>
      </c>
      <c r="E16" s="6" t="s">
        <v>18</v>
      </c>
      <c r="F16" s="6">
        <v>32500</v>
      </c>
      <c r="G16" s="6">
        <v>3700</v>
      </c>
      <c r="H16" s="5" t="s">
        <v>14</v>
      </c>
      <c r="I16" s="3" t="s">
        <v>10</v>
      </c>
      <c r="J16" s="3" t="s">
        <v>11</v>
      </c>
    </row>
    <row r="17" spans="1:10">
      <c r="A17" s="6" t="s">
        <v>41</v>
      </c>
      <c r="B17" s="6" t="s">
        <v>13</v>
      </c>
      <c r="C17" s="6" t="s">
        <v>20</v>
      </c>
      <c r="D17" s="6" t="s">
        <v>17</v>
      </c>
      <c r="E17" s="6" t="s">
        <v>18</v>
      </c>
      <c r="F17" s="6">
        <v>32500</v>
      </c>
      <c r="G17" s="6">
        <v>3700</v>
      </c>
      <c r="H17" s="5" t="s">
        <v>12</v>
      </c>
      <c r="I17" s="3" t="s">
        <v>10</v>
      </c>
      <c r="J17" s="3" t="s">
        <v>11</v>
      </c>
    </row>
    <row r="18" spans="1:10">
      <c r="A18" s="6" t="s">
        <v>42</v>
      </c>
      <c r="B18" s="6" t="s">
        <v>13</v>
      </c>
      <c r="C18" s="6" t="s">
        <v>20</v>
      </c>
      <c r="D18" s="6" t="s">
        <v>31</v>
      </c>
      <c r="E18" s="6" t="s">
        <v>38</v>
      </c>
      <c r="F18" s="6">
        <v>32500</v>
      </c>
      <c r="G18" s="6">
        <v>3700</v>
      </c>
      <c r="H18" s="5" t="s">
        <v>12</v>
      </c>
      <c r="I18" s="3" t="s">
        <v>10</v>
      </c>
      <c r="J18" s="3" t="s">
        <v>11</v>
      </c>
    </row>
  </sheetData>
  <conditionalFormatting sqref="A1">
    <cfRule type="duplicateValues" dxfId="162" priority="1883"/>
    <cfRule type="duplicateValues" dxfId="161" priority="2925"/>
    <cfRule type="duplicateValues" dxfId="160" priority="2926"/>
    <cfRule type="duplicateValues" dxfId="159" priority="2927"/>
    <cfRule type="duplicateValues" dxfId="158" priority="2928"/>
    <cfRule type="duplicateValues" dxfId="157" priority="2929"/>
    <cfRule type="duplicateValues" dxfId="156" priority="2930"/>
    <cfRule type="duplicateValues" dxfId="155" priority="2931"/>
    <cfRule type="duplicateValues" dxfId="154" priority="2932"/>
    <cfRule type="duplicateValues" dxfId="153" priority="2933"/>
    <cfRule type="duplicateValues" dxfId="152" priority="2934"/>
    <cfRule type="duplicateValues" dxfId="151" priority="2935"/>
    <cfRule type="duplicateValues" dxfId="150" priority="2936"/>
    <cfRule type="duplicateValues" dxfId="149" priority="2937"/>
    <cfRule type="duplicateValues" dxfId="148" priority="2938"/>
    <cfRule type="duplicateValues" dxfId="147" priority="2939"/>
    <cfRule type="duplicateValues" dxfId="146" priority="2940"/>
    <cfRule type="duplicateValues" dxfId="145" priority="2941"/>
    <cfRule type="duplicateValues" dxfId="144" priority="2942"/>
    <cfRule type="duplicateValues" dxfId="143" priority="2943"/>
    <cfRule type="duplicateValues" dxfId="142" priority="2944"/>
    <cfRule type="duplicateValues" dxfId="141" priority="2945"/>
    <cfRule type="duplicateValues" dxfId="140" priority="2946"/>
    <cfRule type="duplicateValues" dxfId="139" priority="2947"/>
    <cfRule type="duplicateValues" dxfId="138" priority="2948"/>
    <cfRule type="duplicateValues" dxfId="137" priority="2949"/>
    <cfRule type="duplicateValues" dxfId="136" priority="2950"/>
    <cfRule type="duplicateValues" dxfId="135" priority="2951"/>
    <cfRule type="duplicateValues" dxfId="134" priority="2952"/>
    <cfRule type="duplicateValues" dxfId="133" priority="2953"/>
    <cfRule type="duplicateValues" dxfId="132" priority="2954"/>
    <cfRule type="duplicateValues" dxfId="131" priority="2955"/>
    <cfRule type="duplicateValues" dxfId="130" priority="2956"/>
    <cfRule type="duplicateValues" dxfId="129" priority="2957"/>
    <cfRule type="duplicateValues" dxfId="128" priority="2958"/>
    <cfRule type="duplicateValues" dxfId="127" priority="2959"/>
    <cfRule type="duplicateValues" dxfId="126" priority="2960"/>
    <cfRule type="duplicateValues" dxfId="125" priority="2961"/>
    <cfRule type="duplicateValues" dxfId="124" priority="2962"/>
    <cfRule type="duplicateValues" dxfId="123" priority="2963"/>
    <cfRule type="duplicateValues" dxfId="122" priority="2964"/>
    <cfRule type="duplicateValues" dxfId="121" priority="2965"/>
    <cfRule type="duplicateValues" dxfId="120" priority="2966"/>
    <cfRule type="duplicateValues" dxfId="119" priority="2969"/>
    <cfRule type="duplicateValues" dxfId="118" priority="3091"/>
    <cfRule type="duplicateValues" dxfId="117" priority="3091"/>
    <cfRule type="duplicateValues" dxfId="116" priority="3091"/>
    <cfRule type="duplicateValues" dxfId="115" priority="3092"/>
    <cfRule type="duplicateValues" dxfId="114" priority="3093"/>
    <cfRule type="duplicateValues" dxfId="113" priority="3094"/>
    <cfRule type="duplicateValues" dxfId="112" priority="3095"/>
    <cfRule type="duplicateValues" dxfId="111" priority="3096"/>
    <cfRule type="duplicateValues" dxfId="110" priority="3097"/>
    <cfRule type="duplicateValues" dxfId="109" priority="3098"/>
    <cfRule type="duplicateValues" dxfId="108" priority="3099"/>
    <cfRule type="duplicateValues" dxfId="107" priority="3100"/>
    <cfRule type="duplicateValues" dxfId="106" priority="3101"/>
    <cfRule type="duplicateValues" dxfId="105" priority="3102"/>
    <cfRule type="duplicateValues" dxfId="104" priority="3103"/>
    <cfRule type="duplicateValues" dxfId="103" priority="3104"/>
    <cfRule type="duplicateValues" dxfId="102" priority="3105"/>
    <cfRule type="duplicateValues" dxfId="101" priority="3106"/>
    <cfRule type="duplicateValues" dxfId="100" priority="3107"/>
    <cfRule type="duplicateValues" dxfId="99" priority="3108"/>
    <cfRule type="duplicateValues" dxfId="98" priority="3109"/>
    <cfRule type="duplicateValues" dxfId="97" priority="3110"/>
    <cfRule type="duplicateValues" dxfId="96" priority="3111"/>
    <cfRule type="duplicateValues" dxfId="95" priority="3112"/>
    <cfRule type="duplicateValues" dxfId="94" priority="3113"/>
    <cfRule type="duplicateValues" dxfId="93" priority="3114"/>
    <cfRule type="duplicateValues" dxfId="92" priority="3115"/>
    <cfRule type="duplicateValues" dxfId="91" priority="3116"/>
    <cfRule type="duplicateValues" dxfId="90" priority="3117"/>
    <cfRule type="duplicateValues" dxfId="89" priority="3118"/>
    <cfRule type="duplicateValues" dxfId="88" priority="3119"/>
    <cfRule type="duplicateValues" dxfId="87" priority="3120"/>
    <cfRule type="duplicateValues" dxfId="86" priority="3121"/>
    <cfRule type="duplicateValues" dxfId="85" priority="3122"/>
    <cfRule type="duplicateValues" dxfId="84" priority="3123"/>
    <cfRule type="duplicateValues" dxfId="83" priority="3124"/>
    <cfRule type="duplicateValues" dxfId="82" priority="3125"/>
    <cfRule type="duplicateValues" dxfId="81" priority="3126"/>
    <cfRule type="duplicateValues" dxfId="80" priority="3127"/>
    <cfRule type="duplicateValues" dxfId="79" priority="3128"/>
    <cfRule type="duplicateValues" dxfId="78" priority="3129"/>
    <cfRule type="duplicateValues" dxfId="77" priority="3130"/>
    <cfRule type="duplicateValues" dxfId="76" priority="3131"/>
    <cfRule type="duplicateValues" dxfId="75" priority="3132"/>
    <cfRule type="duplicateValues" dxfId="74" priority="3445"/>
    <cfRule type="duplicateValues" dxfId="73" priority="3446"/>
    <cfRule type="duplicateValues" dxfId="72" priority="3447"/>
    <cfRule type="duplicateValues" dxfId="71" priority="3448"/>
    <cfRule type="duplicateValues" dxfId="70" priority="3449"/>
    <cfRule type="duplicateValues" dxfId="69" priority="3450"/>
    <cfRule type="duplicateValues" dxfId="68" priority="3451"/>
    <cfRule type="duplicateValues" dxfId="67" priority="3452"/>
    <cfRule type="duplicateValues" dxfId="66" priority="3453"/>
    <cfRule type="duplicateValues" dxfId="65" priority="3454"/>
    <cfRule type="duplicateValues" dxfId="64" priority="3455"/>
    <cfRule type="duplicateValues" dxfId="63" priority="3456"/>
    <cfRule type="duplicateValues" dxfId="62" priority="3457"/>
    <cfRule type="duplicateValues" dxfId="61" priority="3458"/>
    <cfRule type="duplicateValues" dxfId="60" priority="3459"/>
    <cfRule type="duplicateValues" dxfId="59" priority="3460"/>
    <cfRule type="duplicateValues" dxfId="58" priority="3461"/>
    <cfRule type="duplicateValues" dxfId="57" priority="3462"/>
    <cfRule type="duplicateValues" dxfId="56" priority="3463"/>
    <cfRule type="duplicateValues" dxfId="55" priority="3464"/>
    <cfRule type="duplicateValues" dxfId="54" priority="3465"/>
    <cfRule type="duplicateValues" dxfId="53" priority="3466"/>
    <cfRule type="duplicateValues" dxfId="52" priority="3467"/>
    <cfRule type="duplicateValues" dxfId="51" priority="3468"/>
    <cfRule type="duplicateValues" dxfId="50" priority="3469"/>
    <cfRule type="duplicateValues" dxfId="49" priority="3470"/>
    <cfRule type="duplicateValues" dxfId="48" priority="3471"/>
    <cfRule type="duplicateValues" dxfId="47" priority="3472"/>
    <cfRule type="duplicateValues" dxfId="46" priority="3473"/>
    <cfRule type="duplicateValues" dxfId="45" priority="3474"/>
    <cfRule type="duplicateValues" dxfId="44" priority="3475"/>
    <cfRule type="duplicateValues" dxfId="43" priority="3476"/>
    <cfRule type="duplicateValues" dxfId="42" priority="3477"/>
    <cfRule type="duplicateValues" dxfId="41" priority="3478"/>
    <cfRule type="duplicateValues" dxfId="40" priority="3479"/>
    <cfRule type="duplicateValues" dxfId="39" priority="3480"/>
    <cfRule type="duplicateValues" dxfId="38" priority="3481"/>
    <cfRule type="duplicateValues" dxfId="37" priority="3482"/>
    <cfRule type="duplicateValues" dxfId="36" priority="3483"/>
    <cfRule type="duplicateValues" dxfId="35" priority="3484"/>
    <cfRule type="duplicateValues" dxfId="34" priority="3485"/>
    <cfRule type="duplicateValues" dxfId="33" priority="3486"/>
  </conditionalFormatting>
  <conditionalFormatting sqref="A1">
    <cfRule type="duplicateValues" dxfId="32" priority="3790"/>
  </conditionalFormatting>
  <conditionalFormatting sqref="A1">
    <cfRule type="duplicateValues" dxfId="31" priority="3791"/>
    <cfRule type="duplicateValues" dxfId="30" priority="3792"/>
  </conditionalFormatting>
  <conditionalFormatting sqref="A1">
    <cfRule type="duplicateValues" dxfId="29" priority="3793"/>
    <cfRule type="duplicateValues" dxfId="28" priority="3794"/>
    <cfRule type="duplicateValues" dxfId="27" priority="3795"/>
    <cfRule type="duplicateValues" dxfId="26" priority="3796"/>
    <cfRule type="duplicateValues" dxfId="25" priority="3797"/>
  </conditionalFormatting>
  <conditionalFormatting sqref="A1">
    <cfRule type="duplicateValues" dxfId="24" priority="3798"/>
  </conditionalFormatting>
  <conditionalFormatting sqref="A1">
    <cfRule type="duplicateValues" dxfId="23" priority="3799"/>
  </conditionalFormatting>
  <conditionalFormatting sqref="A1">
    <cfRule type="duplicateValues" dxfId="22" priority="3848"/>
  </conditionalFormatting>
  <conditionalFormatting sqref="A1">
    <cfRule type="duplicateValues" dxfId="21" priority="3851"/>
    <cfRule type="duplicateValues" dxfId="20" priority="3852"/>
  </conditionalFormatting>
  <conditionalFormatting sqref="A1">
    <cfRule type="duplicateValues" dxfId="19" priority="3901"/>
  </conditionalFormatting>
  <conditionalFormatting sqref="A1">
    <cfRule type="duplicateValues" dxfId="18" priority="3902"/>
    <cfRule type="duplicateValues" dxfId="17" priority="3903"/>
  </conditionalFormatting>
  <conditionalFormatting sqref="A1">
    <cfRule type="duplicateValues" dxfId="16" priority="3904"/>
  </conditionalFormatting>
  <conditionalFormatting sqref="A1">
    <cfRule type="duplicateValues" dxfId="15" priority="3905"/>
  </conditionalFormatting>
  <conditionalFormatting sqref="A19:A1048576 A1">
    <cfRule type="duplicateValues" dxfId="14" priority="56"/>
  </conditionalFormatting>
  <conditionalFormatting sqref="A20:A1048576">
    <cfRule type="duplicateValues" dxfId="13" priority="54"/>
  </conditionalFormatting>
  <conditionalFormatting sqref="A1 A19:A1048576">
    <cfRule type="duplicateValues" dxfId="12" priority="48"/>
  </conditionalFormatting>
  <conditionalFormatting sqref="A20:A1048576">
    <cfRule type="duplicateValues" dxfId="11" priority="46"/>
  </conditionalFormatting>
  <conditionalFormatting sqref="A20:A1048576">
    <cfRule type="duplicateValues" dxfId="10" priority="38"/>
  </conditionalFormatting>
  <conditionalFormatting sqref="A20:A1048576">
    <cfRule type="duplicateValues" dxfId="9" priority="31"/>
  </conditionalFormatting>
  <conditionalFormatting sqref="A19:A1048576 A1">
    <cfRule type="duplicateValues" dxfId="8" priority="21"/>
    <cfRule type="duplicateValues" dxfId="7" priority="26"/>
  </conditionalFormatting>
  <conditionalFormatting sqref="A20:A1048576">
    <cfRule type="duplicateValues" dxfId="6" priority="24"/>
  </conditionalFormatting>
  <conditionalFormatting sqref="A20:A1048576">
    <cfRule type="duplicateValues" dxfId="5" priority="11"/>
  </conditionalFormatting>
  <conditionalFormatting sqref="A2:A18">
    <cfRule type="duplicateValues" dxfId="4" priority="8"/>
  </conditionalFormatting>
  <conditionalFormatting sqref="A2:A18">
    <cfRule type="duplicateValues" dxfId="3" priority="7"/>
  </conditionalFormatting>
  <conditionalFormatting sqref="A1:A1048576">
    <cfRule type="duplicateValues" dxfId="2" priority="5"/>
  </conditionalFormatting>
  <conditionalFormatting sqref="A20:A1048576">
    <cfRule type="duplicateValues" dxfId="1" priority="3"/>
  </conditionalFormatting>
  <conditionalFormatting sqref="A1:A1048576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BSS</cp:lastModifiedBy>
  <dcterms:created xsi:type="dcterms:W3CDTF">2022-12-14T13:10:02Z</dcterms:created>
  <dcterms:modified xsi:type="dcterms:W3CDTF">2025-12-15T21:10:42Z</dcterms:modified>
</cp:coreProperties>
</file>