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xr:revisionPtr revIDLastSave="0" documentId="13_ncr:1_{4504BF46-5347-4B3D-8DAF-3657BC0E5390}" xr6:coauthVersionLast="44" xr6:coauthVersionMax="44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Sheet1!$A$1:$J$13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<sst xmlns="http://schemas.openxmlformats.org/spreadsheetml/2006/main" count="130" uniqueCount="46">
  <si>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</si>
  <si>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</si>
  <si>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</si>
  <si>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</si>
  <si>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</si>
  <si>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</si>
  <si>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</si>
  <si>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</si>
  <si>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</si>
  <si>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</si>
  <si>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</si>
  <si>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</si>
  <si>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32500</t>
  </si>
  <si>
    <t>3700</t>
  </si>
  <si>
    <t>A</t>
  </si>
  <si>
    <t>40HC</t>
  </si>
  <si>
    <t>B</t>
  </si>
  <si>
    <t>GAYATRISHAKTI PAPER</t>
  </si>
  <si>
    <t>3840</t>
  </si>
  <si>
    <t>C</t>
  </si>
  <si>
    <t>DLPL</t>
  </si>
  <si>
    <t>3900</t>
  </si>
  <si>
    <t>10-Oct-2025</t>
  </si>
  <si>
    <t>MSMU7482981</t>
  </si>
  <si>
    <t>MSMU7783033</t>
  </si>
  <si>
    <t>GLDU7152135</t>
  </si>
  <si>
    <t>11-Oct-2025</t>
  </si>
  <si>
    <t>MEHALI PAPER</t>
  </si>
  <si>
    <t>ASHAPURA</t>
  </si>
  <si>
    <t>MSNU5337904</t>
  </si>
  <si>
    <t>DIC FINE CHEMICALS PVT LTD</t>
  </si>
  <si>
    <t>PRATHAM TRANSOLUION</t>
  </si>
  <si>
    <t>MSMU5283384</t>
  </si>
  <si>
    <t>MSDU4672451</t>
  </si>
  <si>
    <t>BALAJI YARN TRADING COMPANY</t>
  </si>
  <si>
    <t>SHREE BALDEV</t>
  </si>
  <si>
    <t>MSMU4346132</t>
  </si>
  <si>
    <t>URVASHI PULP</t>
  </si>
  <si>
    <t>MSBU7057422</t>
  </si>
  <si>
    <t>12-Oct-2025</t>
  </si>
  <si>
    <t>MSDU5319990</t>
  </si>
  <si>
    <t>MSDU5502450</t>
  </si>
  <si>
    <t>MSMU6820744</t>
  </si>
  <si>
    <t>MSDU6278323</t>
  </si>
  <si>
    <t>13-Oct-2025</t>
  </si>
  <si>
    <t>40DV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</si>
</sst>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</cellXfs>
  <cellStyles count="1">
    <cellStyle name="Normal" xfId="0" builtinId="0"/>
  </cellStyles>
  <dxfs count="48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3"/>
  <sheetViews>
    <sheetView tabSelected="1" zoomScaleNormal="100" workbookViewId="0">
      <selection activeCell="M15" sqref="M15"/>
    </sheetView>
  </sheetViews>
  <sheetFormatPr defaultRowHeight="15"/>
  <cols>
    <col min="1" max="1" width="14.42578125" style="2" bestFit="1" customWidth="1"/>
    <col min="2" max="2" width="9.42578125" style="2" bestFit="1" customWidth="1"/>
    <col min="3" max="3" width="12.85546875" style="2" bestFit="1" customWidth="1"/>
    <col min="4" max="4" width="30.85546875" style="2" bestFit="1" customWidth="1"/>
    <col min="5" max="5" width="23.5703125" style="2" bestFit="1" customWidth="1"/>
    <col min="6" max="6" width="6.5703125" style="2" bestFit="1" customWidth="1"/>
    <col min="7" max="7" width="12.85546875" style="2" bestFit="1" customWidth="1"/>
    <col min="8" max="8" width="6.85546875" style="2" bestFit="1" customWidth="1"/>
    <col min="9" max="9" width="13.140625" style="2" bestFit="1" customWidth="1"/>
    <col min="10" max="10" width="9" style="2" bestFit="1" customWidth="1"/>
    <col min="11" max="14" width="9.140625" style="2"/>
    <col min="15" max="15" width="8.42578125" style="2" customWidth="1"/>
    <col min="16" max="16384" width="9.140625" style="2"/>
  </cols>
  <sheetData>
    <row r="1" spans="1:10" s="1" customFormat="1" ht="12.75" customHeight="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</row>
    <row r="2" spans="1:10">
      <c r="A2" s="5" t="s">
        <v>23</v>
      </c>
      <c r="B2" s="5" t="s">
        <v>15</v>
      </c>
      <c r="C2" s="5" t="s">
        <v>22</v>
      </c>
      <c r="D2" s="5" t="s">
        <v>17</v>
      </c>
      <c r="E2" s="5" t="s">
        <v>20</v>
      </c>
      <c r="F2" s="5" t="s">
        <v>12</v>
      </c>
      <c r="G2" s="5" t="s">
        <v>18</v>
      </c>
      <c r="H2" s="3" t="s">
        <v>16</v>
      </c>
      <c r="I2" s="3" t="s">
        <v>10</v>
      </c>
      <c r="J2" s="3" t="s">
        <v>11</v>
      </c>
    </row>
    <row r="3" spans="1:10">
      <c r="A3" s="5" t="s">
        <v>24</v>
      </c>
      <c r="B3" s="5" t="s">
        <v>15</v>
      </c>
      <c r="C3" s="5" t="s">
        <v>22</v>
      </c>
      <c r="D3" s="5" t="s">
        <v>17</v>
      </c>
      <c r="E3" s="5" t="s">
        <v>20</v>
      </c>
      <c r="F3" s="5" t="s">
        <v>12</v>
      </c>
      <c r="G3" s="5" t="s">
        <v>18</v>
      </c>
      <c r="H3" s="3" t="s">
        <v>16</v>
      </c>
      <c r="I3" s="3" t="s">
        <v>10</v>
      </c>
      <c r="J3" s="3" t="s">
        <v>11</v>
      </c>
    </row>
    <row r="4" spans="1:10">
      <c r="A4" s="5" t="s">
        <v>25</v>
      </c>
      <c r="B4" s="5" t="s">
        <v>15</v>
      </c>
      <c r="C4" s="5" t="s">
        <v>26</v>
      </c>
      <c r="D4" s="5" t="s">
        <v>27</v>
      </c>
      <c r="E4" s="5" t="s">
        <v>28</v>
      </c>
      <c r="F4" s="5" t="s">
        <v>12</v>
      </c>
      <c r="G4" s="5" t="s">
        <v>21</v>
      </c>
      <c r="H4" s="3" t="s">
        <v>19</v>
      </c>
      <c r="I4" s="3" t="s">
        <v>10</v>
      </c>
      <c r="J4" s="3" t="s">
        <v>11</v>
      </c>
    </row>
    <row r="5" spans="1:10">
      <c r="A5" s="5" t="s">
        <v>29</v>
      </c>
      <c r="B5" s="5" t="s">
        <v>15</v>
      </c>
      <c r="C5" s="5" t="s">
        <v>26</v>
      </c>
      <c r="D5" s="5" t="s">
        <v>30</v>
      </c>
      <c r="E5" s="5" t="s">
        <v>31</v>
      </c>
      <c r="F5" s="5" t="s">
        <v>12</v>
      </c>
      <c r="G5" s="5" t="s">
        <v>13</v>
      </c>
      <c r="H5" s="3" t="s">
        <v>14</v>
      </c>
      <c r="I5" s="3" t="s">
        <v>10</v>
      </c>
      <c r="J5" s="3" t="s">
        <v>11</v>
      </c>
    </row>
    <row r="6" spans="1:10">
      <c r="A6" s="5" t="s">
        <v>32</v>
      </c>
      <c r="B6" s="5" t="s">
        <v>15</v>
      </c>
      <c r="C6" s="5" t="s">
        <v>26</v>
      </c>
      <c r="D6" s="5" t="s">
        <v>30</v>
      </c>
      <c r="E6" s="5" t="s">
        <v>31</v>
      </c>
      <c r="F6" s="5" t="s">
        <v>12</v>
      </c>
      <c r="G6" s="5" t="s">
        <v>13</v>
      </c>
      <c r="H6" s="3" t="s">
        <v>16</v>
      </c>
      <c r="I6" s="3" t="s">
        <v>10</v>
      </c>
      <c r="J6" s="3" t="s">
        <v>11</v>
      </c>
    </row>
    <row r="7" spans="1:10">
      <c r="A7" s="5" t="s">
        <v>33</v>
      </c>
      <c r="B7" s="5" t="s">
        <v>45</v>
      </c>
      <c r="C7" s="5" t="s">
        <v>26</v>
      </c>
      <c r="D7" s="5" t="s">
        <v>34</v>
      </c>
      <c r="E7" s="5" t="s">
        <v>35</v>
      </c>
      <c r="F7" s="5" t="s">
        <v>12</v>
      </c>
      <c r="G7" s="5" t="s">
        <v>18</v>
      </c>
      <c r="H7" s="3" t="s">
        <v>16</v>
      </c>
      <c r="I7" s="3" t="s">
        <v>10</v>
      </c>
      <c r="J7" s="3" t="s">
        <v>11</v>
      </c>
    </row>
    <row r="8" spans="1:10">
      <c r="A8" s="5" t="s">
        <v>36</v>
      </c>
      <c r="B8" s="5" t="s">
        <v>15</v>
      </c>
      <c r="C8" s="5" t="s">
        <v>26</v>
      </c>
      <c r="D8" s="5" t="s">
        <v>37</v>
      </c>
      <c r="E8" s="5" t="s">
        <v>28</v>
      </c>
      <c r="F8" s="5" t="s">
        <v>12</v>
      </c>
      <c r="G8" s="5" t="s">
        <v>18</v>
      </c>
      <c r="H8" s="3" t="s">
        <v>16</v>
      </c>
      <c r="I8" s="3" t="s">
        <v>10</v>
      </c>
      <c r="J8" s="3" t="s">
        <v>11</v>
      </c>
    </row>
    <row r="9" spans="1:10">
      <c r="A9" s="5" t="s">
        <v>38</v>
      </c>
      <c r="B9" s="5" t="s">
        <v>15</v>
      </c>
      <c r="C9" s="5" t="s">
        <v>39</v>
      </c>
      <c r="D9" s="5" t="s">
        <v>37</v>
      </c>
      <c r="E9" s="5" t="s">
        <v>28</v>
      </c>
      <c r="F9" s="5" t="s">
        <v>12</v>
      </c>
      <c r="G9" s="5" t="s">
        <v>13</v>
      </c>
      <c r="H9" s="3" t="s">
        <v>14</v>
      </c>
      <c r="I9" s="3" t="s">
        <v>10</v>
      </c>
      <c r="J9" s="3" t="s">
        <v>11</v>
      </c>
    </row>
    <row r="10" spans="1:10">
      <c r="A10" s="5" t="s">
        <v>40</v>
      </c>
      <c r="B10" s="5" t="s">
        <v>15</v>
      </c>
      <c r="C10" s="5" t="s">
        <v>39</v>
      </c>
      <c r="D10" s="5" t="s">
        <v>37</v>
      </c>
      <c r="E10" s="5" t="s">
        <v>28</v>
      </c>
      <c r="F10" s="5" t="s">
        <v>12</v>
      </c>
      <c r="G10" s="5" t="s">
        <v>13</v>
      </c>
      <c r="H10" s="3" t="s">
        <v>14</v>
      </c>
      <c r="I10" s="3" t="s">
        <v>10</v>
      </c>
      <c r="J10" s="3" t="s">
        <v>11</v>
      </c>
    </row>
    <row r="11" spans="1:10">
      <c r="A11" s="5" t="s">
        <v>41</v>
      </c>
      <c r="B11" s="5" t="s">
        <v>15</v>
      </c>
      <c r="C11" s="5" t="s">
        <v>39</v>
      </c>
      <c r="D11" s="5" t="s">
        <v>37</v>
      </c>
      <c r="E11" s="5" t="s">
        <v>28</v>
      </c>
      <c r="F11" s="5" t="s">
        <v>12</v>
      </c>
      <c r="G11" s="5" t="s">
        <v>13</v>
      </c>
      <c r="H11" s="3" t="s">
        <v>16</v>
      </c>
      <c r="I11" s="3" t="s">
        <v>10</v>
      </c>
      <c r="J11" s="3" t="s">
        <v>11</v>
      </c>
    </row>
    <row r="12" spans="1:10">
      <c r="A12" s="5" t="s">
        <v>42</v>
      </c>
      <c r="B12" s="5" t="s">
        <v>15</v>
      </c>
      <c r="C12" s="5" t="s">
        <v>39</v>
      </c>
      <c r="D12" s="5" t="s">
        <v>37</v>
      </c>
      <c r="E12" s="5" t="s">
        <v>28</v>
      </c>
      <c r="F12" s="5" t="s">
        <v>12</v>
      </c>
      <c r="G12" s="5" t="s">
        <v>13</v>
      </c>
      <c r="H12" s="3" t="s">
        <v>16</v>
      </c>
      <c r="I12" s="3" t="s">
        <v>10</v>
      </c>
      <c r="J12" s="3" t="s">
        <v>11</v>
      </c>
    </row>
    <row r="13" spans="1:10">
      <c r="A13" s="5" t="s">
        <v>43</v>
      </c>
      <c r="B13" s="5" t="s">
        <v>15</v>
      </c>
      <c r="C13" s="5" t="s">
        <v>44</v>
      </c>
      <c r="D13" s="5" t="s">
        <v>37</v>
      </c>
      <c r="E13" s="5" t="s">
        <v>28</v>
      </c>
      <c r="F13" s="5" t="s">
        <v>12</v>
      </c>
      <c r="G13" s="5" t="s">
        <v>18</v>
      </c>
      <c r="H13" s="3" t="s">
        <v>14</v>
      </c>
      <c r="I13" s="3" t="s">
        <v>10</v>
      </c>
      <c r="J13" s="3" t="s">
        <v>11</v>
      </c>
    </row>
  </sheetData>
  <conditionalFormatting sqref="A1">
    <cfRule type="duplicateValues" dxfId="159" priority="1811"/>
    <cfRule type="duplicateValues" dxfId="158" priority="2853"/>
    <cfRule type="duplicateValues" dxfId="157" priority="2854"/>
    <cfRule type="duplicateValues" dxfId="156" priority="2855"/>
    <cfRule type="duplicateValues" dxfId="155" priority="2856"/>
    <cfRule type="duplicateValues" dxfId="154" priority="2857"/>
    <cfRule type="duplicateValues" dxfId="153" priority="2858"/>
    <cfRule type="duplicateValues" dxfId="152" priority="2859"/>
    <cfRule type="duplicateValues" dxfId="151" priority="2860"/>
    <cfRule type="duplicateValues" dxfId="150" priority="2861"/>
    <cfRule type="duplicateValues" dxfId="149" priority="2862"/>
    <cfRule type="duplicateValues" dxfId="148" priority="2863"/>
    <cfRule type="duplicateValues" dxfId="147" priority="2864"/>
    <cfRule type="duplicateValues" dxfId="146" priority="2865"/>
    <cfRule type="duplicateValues" dxfId="145" priority="2866"/>
    <cfRule type="duplicateValues" dxfId="144" priority="2867"/>
    <cfRule type="duplicateValues" dxfId="143" priority="2868"/>
    <cfRule type="duplicateValues" dxfId="142" priority="2869"/>
    <cfRule type="duplicateValues" dxfId="141" priority="2870"/>
    <cfRule type="duplicateValues" dxfId="140" priority="2871"/>
    <cfRule type="duplicateValues" dxfId="139" priority="2872"/>
    <cfRule type="duplicateValues" dxfId="138" priority="2873"/>
    <cfRule type="duplicateValues" dxfId="137" priority="2874"/>
    <cfRule type="duplicateValues" dxfId="136" priority="2875"/>
    <cfRule type="duplicateValues" dxfId="135" priority="2876"/>
    <cfRule type="duplicateValues" dxfId="134" priority="2877"/>
    <cfRule type="duplicateValues" dxfId="133" priority="2878"/>
    <cfRule type="duplicateValues" dxfId="132" priority="2879"/>
    <cfRule type="duplicateValues" dxfId="131" priority="2880"/>
    <cfRule type="duplicateValues" dxfId="130" priority="2881"/>
    <cfRule type="duplicateValues" dxfId="129" priority="2882"/>
    <cfRule type="duplicateValues" dxfId="128" priority="2883"/>
    <cfRule type="duplicateValues" dxfId="127" priority="2884"/>
    <cfRule type="duplicateValues" dxfId="126" priority="2885"/>
    <cfRule type="duplicateValues" dxfId="125" priority="2886"/>
    <cfRule type="duplicateValues" dxfId="124" priority="2887"/>
    <cfRule type="duplicateValues" dxfId="123" priority="2888"/>
    <cfRule type="duplicateValues" dxfId="122" priority="2889"/>
    <cfRule type="duplicateValues" dxfId="121" priority="2890"/>
    <cfRule type="duplicateValues" dxfId="120" priority="2891"/>
    <cfRule type="duplicateValues" dxfId="119" priority="2892"/>
    <cfRule type="duplicateValues" dxfId="118" priority="2893"/>
    <cfRule type="duplicateValues" dxfId="117" priority="2894"/>
    <cfRule type="duplicateValues" dxfId="116" priority="2897"/>
    <cfRule type="duplicateValues" dxfId="115" priority="3019"/>
    <cfRule type="duplicateValues" dxfId="114" priority="3019"/>
    <cfRule type="duplicateValues" dxfId="113" priority="3019"/>
    <cfRule type="duplicateValues" dxfId="112" priority="3020"/>
    <cfRule type="duplicateValues" dxfId="111" priority="3021"/>
    <cfRule type="duplicateValues" dxfId="110" priority="3022"/>
    <cfRule type="duplicateValues" dxfId="109" priority="3023"/>
    <cfRule type="duplicateValues" dxfId="108" priority="3024"/>
    <cfRule type="duplicateValues" dxfId="107" priority="3025"/>
    <cfRule type="duplicateValues" dxfId="106" priority="3026"/>
    <cfRule type="duplicateValues" dxfId="105" priority="3027"/>
    <cfRule type="duplicateValues" dxfId="104" priority="3028"/>
    <cfRule type="duplicateValues" dxfId="103" priority="3029"/>
    <cfRule type="duplicateValues" dxfId="102" priority="3030"/>
    <cfRule type="duplicateValues" dxfId="101" priority="3031"/>
    <cfRule type="duplicateValues" dxfId="100" priority="3032"/>
    <cfRule type="duplicateValues" dxfId="99" priority="3033"/>
    <cfRule type="duplicateValues" dxfId="98" priority="3034"/>
    <cfRule type="duplicateValues" dxfId="97" priority="3035"/>
    <cfRule type="duplicateValues" dxfId="96" priority="3036"/>
    <cfRule type="duplicateValues" dxfId="95" priority="3037"/>
    <cfRule type="duplicateValues" dxfId="94" priority="3038"/>
    <cfRule type="duplicateValues" dxfId="93" priority="3039"/>
    <cfRule type="duplicateValues" dxfId="92" priority="3040"/>
    <cfRule type="duplicateValues" dxfId="91" priority="3041"/>
    <cfRule type="duplicateValues" dxfId="90" priority="3042"/>
    <cfRule type="duplicateValues" dxfId="89" priority="3043"/>
    <cfRule type="duplicateValues" dxfId="88" priority="3044"/>
    <cfRule type="duplicateValues" dxfId="87" priority="3045"/>
    <cfRule type="duplicateValues" dxfId="86" priority="3046"/>
    <cfRule type="duplicateValues" dxfId="85" priority="3047"/>
    <cfRule type="duplicateValues" dxfId="84" priority="3048"/>
    <cfRule type="duplicateValues" dxfId="83" priority="3049"/>
    <cfRule type="duplicateValues" dxfId="82" priority="3050"/>
    <cfRule type="duplicateValues" dxfId="81" priority="3051"/>
    <cfRule type="duplicateValues" dxfId="80" priority="3052"/>
    <cfRule type="duplicateValues" dxfId="79" priority="3053"/>
    <cfRule type="duplicateValues" dxfId="78" priority="3054"/>
    <cfRule type="duplicateValues" dxfId="77" priority="3055"/>
    <cfRule type="duplicateValues" dxfId="76" priority="3056"/>
    <cfRule type="duplicateValues" dxfId="75" priority="3057"/>
    <cfRule type="duplicateValues" dxfId="74" priority="3058"/>
    <cfRule type="duplicateValues" dxfId="73" priority="3059"/>
    <cfRule type="duplicateValues" dxfId="72" priority="3060"/>
    <cfRule type="duplicateValues" dxfId="71" priority="3373"/>
    <cfRule type="duplicateValues" dxfId="70" priority="3374"/>
    <cfRule type="duplicateValues" dxfId="69" priority="3375"/>
    <cfRule type="duplicateValues" dxfId="68" priority="3376"/>
    <cfRule type="duplicateValues" dxfId="67" priority="3377"/>
    <cfRule type="duplicateValues" dxfId="66" priority="3378"/>
    <cfRule type="duplicateValues" dxfId="65" priority="3379"/>
    <cfRule type="duplicateValues" dxfId="64" priority="3380"/>
    <cfRule type="duplicateValues" dxfId="63" priority="3381"/>
    <cfRule type="duplicateValues" dxfId="62" priority="3382"/>
    <cfRule type="duplicateValues" dxfId="61" priority="3383"/>
    <cfRule type="duplicateValues" dxfId="60" priority="3384"/>
    <cfRule type="duplicateValues" dxfId="59" priority="3385"/>
    <cfRule type="duplicateValues" dxfId="58" priority="3386"/>
    <cfRule type="duplicateValues" dxfId="57" priority="3387"/>
    <cfRule type="duplicateValues" dxfId="56" priority="3388"/>
    <cfRule type="duplicateValues" dxfId="55" priority="3389"/>
    <cfRule type="duplicateValues" dxfId="54" priority="3390"/>
    <cfRule type="duplicateValues" dxfId="53" priority="3391"/>
    <cfRule type="duplicateValues" dxfId="52" priority="3392"/>
    <cfRule type="duplicateValues" dxfId="51" priority="3393"/>
    <cfRule type="duplicateValues" dxfId="50" priority="3394"/>
    <cfRule type="duplicateValues" dxfId="49" priority="3395"/>
    <cfRule type="duplicateValues" dxfId="48" priority="3396"/>
    <cfRule type="duplicateValues" dxfId="47" priority="3397"/>
    <cfRule type="duplicateValues" dxfId="46" priority="3398"/>
    <cfRule type="duplicateValues" dxfId="45" priority="3399"/>
    <cfRule type="duplicateValues" dxfId="44" priority="3400"/>
    <cfRule type="duplicateValues" dxfId="43" priority="3401"/>
    <cfRule type="duplicateValues" dxfId="42" priority="3402"/>
    <cfRule type="duplicateValues" dxfId="41" priority="3403"/>
    <cfRule type="duplicateValues" dxfId="40" priority="3404"/>
    <cfRule type="duplicateValues" dxfId="39" priority="3405"/>
    <cfRule type="duplicateValues" dxfId="38" priority="3406"/>
    <cfRule type="duplicateValues" dxfId="37" priority="3407"/>
    <cfRule type="duplicateValues" dxfId="36" priority="3408"/>
    <cfRule type="duplicateValues" dxfId="35" priority="3409"/>
    <cfRule type="duplicateValues" dxfId="34" priority="3410"/>
    <cfRule type="duplicateValues" dxfId="33" priority="3411"/>
    <cfRule type="duplicateValues" dxfId="32" priority="3412"/>
    <cfRule type="duplicateValues" dxfId="31" priority="3413"/>
    <cfRule type="duplicateValues" dxfId="30" priority="3414"/>
  </conditionalFormatting>
  <conditionalFormatting sqref="A1">
    <cfRule type="duplicateValues" dxfId="29" priority="3718"/>
  </conditionalFormatting>
  <conditionalFormatting sqref="A1">
    <cfRule type="duplicateValues" dxfId="28" priority="3719"/>
    <cfRule type="duplicateValues" dxfId="27" priority="3720"/>
  </conditionalFormatting>
  <conditionalFormatting sqref="A1">
    <cfRule type="duplicateValues" dxfId="26" priority="3721"/>
    <cfRule type="duplicateValues" dxfId="25" priority="3722"/>
    <cfRule type="duplicateValues" dxfId="24" priority="3723"/>
    <cfRule type="duplicateValues" dxfId="23" priority="3724"/>
    <cfRule type="duplicateValues" dxfId="22" priority="3725"/>
  </conditionalFormatting>
  <conditionalFormatting sqref="A1">
    <cfRule type="duplicateValues" dxfId="21" priority="3726"/>
  </conditionalFormatting>
  <conditionalFormatting sqref="A1">
    <cfRule type="duplicateValues" dxfId="20" priority="3727"/>
  </conditionalFormatting>
  <conditionalFormatting sqref="A1">
    <cfRule type="duplicateValues" dxfId="19" priority="3776"/>
  </conditionalFormatting>
  <conditionalFormatting sqref="A1">
    <cfRule type="duplicateValues" dxfId="18" priority="3779"/>
    <cfRule type="duplicateValues" dxfId="17" priority="3780"/>
  </conditionalFormatting>
  <conditionalFormatting sqref="A14:A1048576 A1">
    <cfRule type="duplicateValues" dxfId="16" priority="124"/>
  </conditionalFormatting>
  <conditionalFormatting sqref="A14:A1048576">
    <cfRule type="duplicateValues" dxfId="15" priority="120"/>
  </conditionalFormatting>
  <conditionalFormatting sqref="A1">
    <cfRule type="duplicateValues" dxfId="14" priority="3829"/>
  </conditionalFormatting>
  <conditionalFormatting sqref="A1">
    <cfRule type="duplicateValues" dxfId="13" priority="3830"/>
    <cfRule type="duplicateValues" dxfId="12" priority="3831"/>
  </conditionalFormatting>
  <conditionalFormatting sqref="A15:A1048576">
    <cfRule type="duplicateValues" dxfId="11" priority="61"/>
  </conditionalFormatting>
  <conditionalFormatting sqref="A15:A1048576">
    <cfRule type="duplicateValues" dxfId="10" priority="58"/>
  </conditionalFormatting>
  <conditionalFormatting sqref="A1 A14:A1048576">
    <cfRule type="duplicateValues" dxfId="9" priority="47"/>
  </conditionalFormatting>
  <conditionalFormatting sqref="A15:A1048576">
    <cfRule type="duplicateValues" dxfId="8" priority="37"/>
  </conditionalFormatting>
  <conditionalFormatting sqref="A15:A1048576">
    <cfRule type="duplicateValues" dxfId="7" priority="35"/>
  </conditionalFormatting>
  <conditionalFormatting sqref="A15:A1048576">
    <cfRule type="duplicateValues" dxfId="6" priority="33"/>
  </conditionalFormatting>
  <conditionalFormatting sqref="A15:A1048576">
    <cfRule type="duplicateValues" dxfId="5" priority="25"/>
  </conditionalFormatting>
  <conditionalFormatting sqref="A15:A1048576">
    <cfRule type="duplicateValues" dxfId="4" priority="15"/>
  </conditionalFormatting>
  <conditionalFormatting sqref="A15:A1048576">
    <cfRule type="duplicateValues" dxfId="3" priority="13"/>
  </conditionalFormatting>
  <conditionalFormatting sqref="A2:A13">
    <cfRule type="duplicateValues" dxfId="2" priority="5"/>
  </conditionalFormatting>
  <conditionalFormatting sqref="A1:A1048576">
    <cfRule type="duplicateValues" dxfId="1" priority="3"/>
  </conditionalFormatting>
  <conditionalFormatting sqref="A1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BSS</cp:lastModifiedBy>
  <dcterms:created xsi:type="dcterms:W3CDTF">2022-12-14T13:10:02Z</dcterms:created>
  <dcterms:modified xsi:type="dcterms:W3CDTF">2025-10-13T06:31:51Z</dcterms:modified>
</cp:coreProperties>
</file>