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09F1F30A-F023-4C99-BD2B-3E3BE86FE90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<sst xmlns="http://schemas.openxmlformats.org/spreadsheetml/2006/main" count="150" uniqueCount="49">
  <si>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</si>
  <si>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</si>
  <si>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</si>
  <si>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</si>
  <si>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</si>
  <si>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</si>
  <si>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</si>
  <si>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</si>
  <si>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</si>
  <si>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</si>
  <si>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</si>
  <si>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</si>
  <si>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</si>
  <si>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</si>
  <si>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</si>
  <si>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40HC</t>
  </si>
  <si>
    <t>B</t>
  </si>
  <si>
    <t>GAYATRISHAKTI PAPER</t>
  </si>
  <si>
    <t>PGC</t>
  </si>
  <si>
    <t>3840</t>
  </si>
  <si>
    <t>C</t>
  </si>
  <si>
    <t>RTPL</t>
  </si>
  <si>
    <t>SWARAJ PULP</t>
  </si>
  <si>
    <t>DLPL</t>
  </si>
  <si>
    <t>08-Oct-2025</t>
  </si>
  <si>
    <t>SHREENATH</t>
  </si>
  <si>
    <t>REAGHAN FASHIONS PRIVATE LIMITED SURAT, GJ, INDIA</t>
  </si>
  <si>
    <t>3860</t>
  </si>
  <si>
    <t>TCLU5800529</t>
  </si>
  <si>
    <t>40'HC</t>
  </si>
  <si>
    <t>MSDU5532222</t>
  </si>
  <si>
    <t>MSDU5742954</t>
  </si>
  <si>
    <t>MSDU6205224</t>
  </si>
  <si>
    <t>09-Oct-2025</t>
  </si>
  <si>
    <t>REVIVAL PAPERS MILL</t>
  </si>
  <si>
    <t>MSMU6410668</t>
  </si>
  <si>
    <t>R R PAPER PRODUCTS</t>
  </si>
  <si>
    <t>MSNU8713456</t>
  </si>
  <si>
    <t>MSNU5329724</t>
  </si>
  <si>
    <t>GLDU9987160</t>
  </si>
  <si>
    <t>BMOU5059960</t>
  </si>
  <si>
    <t>MSMU8536892</t>
  </si>
  <si>
    <t>FCIU8340692</t>
  </si>
  <si>
    <t>MSDU6551130</t>
  </si>
  <si>
    <t>CAAU9458971</t>
  </si>
  <si>
    <t>3770</t>
  </si>
  <si>
    <t>3900</t>
  </si>
  <si>
    <t>MSMU7036953</t>
  </si>
  <si>
    <t>10-Oct-2025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</si>
</sst>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zoomScaleNormal="100" workbookViewId="0">
      <selection activeCell="N9" sqref="N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28</v>
      </c>
      <c r="B2" s="5" t="s">
        <v>15</v>
      </c>
      <c r="C2" s="5" t="s">
        <v>24</v>
      </c>
      <c r="D2" s="5" t="s">
        <v>17</v>
      </c>
      <c r="E2" s="5" t="s">
        <v>23</v>
      </c>
      <c r="F2" s="5" t="s">
        <v>12</v>
      </c>
      <c r="G2" s="5" t="s">
        <v>19</v>
      </c>
      <c r="H2" s="3" t="s">
        <v>16</v>
      </c>
      <c r="I2" s="3" t="s">
        <v>10</v>
      </c>
      <c r="J2" s="3" t="s">
        <v>11</v>
      </c>
    </row>
    <row r="3" spans="1:10">
      <c r="A3" s="5" t="s">
        <v>30</v>
      </c>
      <c r="B3" s="5" t="s">
        <v>15</v>
      </c>
      <c r="C3" s="5" t="s">
        <v>24</v>
      </c>
      <c r="D3" s="5" t="s">
        <v>26</v>
      </c>
      <c r="E3" s="5" t="s">
        <v>23</v>
      </c>
      <c r="F3" s="5" t="s">
        <v>12</v>
      </c>
      <c r="G3" s="5" t="s">
        <v>13</v>
      </c>
      <c r="H3" s="3" t="s">
        <v>16</v>
      </c>
      <c r="I3" s="3" t="s">
        <v>10</v>
      </c>
      <c r="J3" s="3" t="s">
        <v>11</v>
      </c>
    </row>
    <row r="4" spans="1:10">
      <c r="A4" s="5" t="s">
        <v>31</v>
      </c>
      <c r="B4" s="5" t="s">
        <v>15</v>
      </c>
      <c r="C4" s="5" t="s">
        <v>24</v>
      </c>
      <c r="D4" s="5" t="s">
        <v>17</v>
      </c>
      <c r="E4" s="5" t="s">
        <v>23</v>
      </c>
      <c r="F4" s="5" t="s">
        <v>12</v>
      </c>
      <c r="G4" s="5" t="s">
        <v>13</v>
      </c>
      <c r="H4" s="3" t="s">
        <v>16</v>
      </c>
      <c r="I4" s="3" t="s">
        <v>10</v>
      </c>
      <c r="J4" s="3" t="s">
        <v>11</v>
      </c>
    </row>
    <row r="5" spans="1:10">
      <c r="A5" s="5" t="s">
        <v>32</v>
      </c>
      <c r="B5" s="5" t="s">
        <v>15</v>
      </c>
      <c r="C5" s="5" t="s">
        <v>33</v>
      </c>
      <c r="D5" s="5" t="s">
        <v>34</v>
      </c>
      <c r="E5" s="5" t="s">
        <v>25</v>
      </c>
      <c r="F5" s="5" t="s">
        <v>12</v>
      </c>
      <c r="G5" s="5" t="s">
        <v>13</v>
      </c>
      <c r="H5" s="3" t="s">
        <v>14</v>
      </c>
      <c r="I5" s="3" t="s">
        <v>10</v>
      </c>
      <c r="J5" s="3" t="s">
        <v>11</v>
      </c>
    </row>
    <row r="6" spans="1:10">
      <c r="A6" s="5" t="s">
        <v>35</v>
      </c>
      <c r="B6" s="5" t="s">
        <v>15</v>
      </c>
      <c r="C6" s="5" t="s">
        <v>33</v>
      </c>
      <c r="D6" s="5" t="s">
        <v>36</v>
      </c>
      <c r="E6" s="5" t="s">
        <v>23</v>
      </c>
      <c r="F6" s="5" t="s">
        <v>12</v>
      </c>
      <c r="G6" s="5" t="s">
        <v>13</v>
      </c>
      <c r="H6" s="3" t="s">
        <v>14</v>
      </c>
      <c r="I6" s="3" t="s">
        <v>10</v>
      </c>
      <c r="J6" s="3" t="s">
        <v>11</v>
      </c>
    </row>
    <row r="7" spans="1:10">
      <c r="A7" s="5" t="s">
        <v>37</v>
      </c>
      <c r="B7" s="5" t="s">
        <v>15</v>
      </c>
      <c r="C7" s="5" t="s">
        <v>33</v>
      </c>
      <c r="D7" s="5" t="s">
        <v>36</v>
      </c>
      <c r="E7" s="5" t="s">
        <v>23</v>
      </c>
      <c r="F7" s="5" t="s">
        <v>12</v>
      </c>
      <c r="G7" s="5" t="s">
        <v>13</v>
      </c>
      <c r="H7" s="3" t="s">
        <v>14</v>
      </c>
      <c r="I7" s="3" t="s">
        <v>10</v>
      </c>
      <c r="J7" s="3" t="s">
        <v>11</v>
      </c>
    </row>
    <row r="8" spans="1:10">
      <c r="A8" s="5" t="s">
        <v>38</v>
      </c>
      <c r="B8" s="5" t="s">
        <v>15</v>
      </c>
      <c r="C8" s="5" t="s">
        <v>33</v>
      </c>
      <c r="D8" s="5" t="s">
        <v>36</v>
      </c>
      <c r="E8" s="5" t="s">
        <v>23</v>
      </c>
      <c r="F8" s="5" t="s">
        <v>12</v>
      </c>
      <c r="G8" s="5" t="s">
        <v>13</v>
      </c>
      <c r="H8" s="3" t="s">
        <v>14</v>
      </c>
      <c r="I8" s="3" t="s">
        <v>10</v>
      </c>
      <c r="J8" s="3" t="s">
        <v>11</v>
      </c>
    </row>
    <row r="9" spans="1:10">
      <c r="A9" s="5" t="s">
        <v>39</v>
      </c>
      <c r="B9" s="5" t="s">
        <v>15</v>
      </c>
      <c r="C9" s="5" t="s">
        <v>33</v>
      </c>
      <c r="D9" s="5" t="s">
        <v>36</v>
      </c>
      <c r="E9" s="5" t="s">
        <v>23</v>
      </c>
      <c r="F9" s="5" t="s">
        <v>12</v>
      </c>
      <c r="G9" s="5" t="s">
        <v>45</v>
      </c>
      <c r="H9" s="3" t="s">
        <v>16</v>
      </c>
      <c r="I9" s="3" t="s">
        <v>10</v>
      </c>
      <c r="J9" s="3" t="s">
        <v>11</v>
      </c>
    </row>
    <row r="10" spans="1:10">
      <c r="A10" s="5" t="s">
        <v>40</v>
      </c>
      <c r="B10" s="5" t="s">
        <v>15</v>
      </c>
      <c r="C10" s="5" t="s">
        <v>33</v>
      </c>
      <c r="D10" s="5" t="s">
        <v>36</v>
      </c>
      <c r="E10" s="5" t="s">
        <v>23</v>
      </c>
      <c r="F10" s="5" t="s">
        <v>12</v>
      </c>
      <c r="G10" s="5" t="s">
        <v>27</v>
      </c>
      <c r="H10" s="3" t="s">
        <v>20</v>
      </c>
      <c r="I10" s="3" t="s">
        <v>10</v>
      </c>
      <c r="J10" s="3" t="s">
        <v>11</v>
      </c>
    </row>
    <row r="11" spans="1:10">
      <c r="A11" s="5" t="s">
        <v>41</v>
      </c>
      <c r="B11" s="5" t="s">
        <v>15</v>
      </c>
      <c r="C11" s="5" t="s">
        <v>33</v>
      </c>
      <c r="D11" s="5" t="s">
        <v>22</v>
      </c>
      <c r="E11" s="5" t="s">
        <v>21</v>
      </c>
      <c r="F11" s="5" t="s">
        <v>12</v>
      </c>
      <c r="G11" s="5" t="s">
        <v>19</v>
      </c>
      <c r="H11" s="3" t="s">
        <v>14</v>
      </c>
      <c r="I11" s="3" t="s">
        <v>10</v>
      </c>
      <c r="J11" s="3" t="s">
        <v>11</v>
      </c>
    </row>
    <row r="12" spans="1:10">
      <c r="A12" s="5" t="s">
        <v>42</v>
      </c>
      <c r="B12" s="5" t="s">
        <v>15</v>
      </c>
      <c r="C12" s="5" t="s">
        <v>33</v>
      </c>
      <c r="D12" s="5" t="s">
        <v>17</v>
      </c>
      <c r="E12" s="5" t="s">
        <v>23</v>
      </c>
      <c r="F12" s="5" t="s">
        <v>12</v>
      </c>
      <c r="G12" s="5" t="s">
        <v>46</v>
      </c>
      <c r="H12" s="3" t="s">
        <v>20</v>
      </c>
      <c r="I12" s="3" t="s">
        <v>10</v>
      </c>
      <c r="J12" s="3" t="s">
        <v>11</v>
      </c>
    </row>
    <row r="13" spans="1:10">
      <c r="A13" s="5" t="s">
        <v>43</v>
      </c>
      <c r="B13" s="5" t="s">
        <v>15</v>
      </c>
      <c r="C13" s="5" t="s">
        <v>33</v>
      </c>
      <c r="D13" s="5" t="s">
        <v>17</v>
      </c>
      <c r="E13" s="5" t="s">
        <v>23</v>
      </c>
      <c r="F13" s="5" t="s">
        <v>12</v>
      </c>
      <c r="G13" s="5" t="s">
        <v>13</v>
      </c>
      <c r="H13" s="3" t="s">
        <v>14</v>
      </c>
      <c r="I13" s="3" t="s">
        <v>10</v>
      </c>
      <c r="J13" s="3" t="s">
        <v>11</v>
      </c>
    </row>
    <row r="14" spans="1:10">
      <c r="A14" s="5" t="s">
        <v>44</v>
      </c>
      <c r="B14" s="5" t="s">
        <v>15</v>
      </c>
      <c r="C14" s="5" t="s">
        <v>33</v>
      </c>
      <c r="D14" s="5" t="s">
        <v>17</v>
      </c>
      <c r="E14" s="5" t="s">
        <v>18</v>
      </c>
      <c r="F14" s="5" t="s">
        <v>12</v>
      </c>
      <c r="G14" s="5" t="s">
        <v>13</v>
      </c>
      <c r="H14" s="3" t="s">
        <v>14</v>
      </c>
      <c r="I14" s="3" t="s">
        <v>10</v>
      </c>
      <c r="J14" s="3" t="s">
        <v>11</v>
      </c>
    </row>
    <row r="15" spans="1:10">
      <c r="A15" s="5" t="s">
        <v>47</v>
      </c>
      <c r="B15" s="5" t="s">
        <v>29</v>
      </c>
      <c r="C15" s="5" t="s">
        <v>48</v>
      </c>
      <c r="D15" s="5" t="s">
        <v>34</v>
      </c>
      <c r="E15" s="5" t="s">
        <v>25</v>
      </c>
      <c r="F15" s="5" t="s">
        <v>12</v>
      </c>
      <c r="G15" s="5" t="s">
        <v>19</v>
      </c>
      <c r="H15" s="6" t="s">
        <v>16</v>
      </c>
      <c r="I15" s="3" t="s">
        <v>10</v>
      </c>
      <c r="J15" s="3" t="s">
        <v>11</v>
      </c>
    </row>
  </sheetData>
  <conditionalFormatting sqref="A1">
    <cfRule type="duplicateValues" dxfId="160" priority="1806"/>
    <cfRule type="duplicateValues" dxfId="159" priority="2848"/>
    <cfRule type="duplicateValues" dxfId="158" priority="2849"/>
    <cfRule type="duplicateValues" dxfId="157" priority="2850"/>
    <cfRule type="duplicateValues" dxfId="156" priority="2851"/>
    <cfRule type="duplicateValues" dxfId="155" priority="2852"/>
    <cfRule type="duplicateValues" dxfId="154" priority="2853"/>
    <cfRule type="duplicateValues" dxfId="153" priority="2854"/>
    <cfRule type="duplicateValues" dxfId="152" priority="2855"/>
    <cfRule type="duplicateValues" dxfId="151" priority="2856"/>
    <cfRule type="duplicateValues" dxfId="150" priority="2857"/>
    <cfRule type="duplicateValues" dxfId="149" priority="2858"/>
    <cfRule type="duplicateValues" dxfId="148" priority="2859"/>
    <cfRule type="duplicateValues" dxfId="147" priority="2860"/>
    <cfRule type="duplicateValues" dxfId="146" priority="2861"/>
    <cfRule type="duplicateValues" dxfId="145" priority="2862"/>
    <cfRule type="duplicateValues" dxfId="144" priority="2863"/>
    <cfRule type="duplicateValues" dxfId="143" priority="2864"/>
    <cfRule type="duplicateValues" dxfId="142" priority="2865"/>
    <cfRule type="duplicateValues" dxfId="141" priority="2866"/>
    <cfRule type="duplicateValues" dxfId="140" priority="2867"/>
    <cfRule type="duplicateValues" dxfId="139" priority="2868"/>
    <cfRule type="duplicateValues" dxfId="138" priority="2869"/>
    <cfRule type="duplicateValues" dxfId="137" priority="2870"/>
    <cfRule type="duplicateValues" dxfId="136" priority="2871"/>
    <cfRule type="duplicateValues" dxfId="135" priority="2872"/>
    <cfRule type="duplicateValues" dxfId="134" priority="2873"/>
    <cfRule type="duplicateValues" dxfId="133" priority="2874"/>
    <cfRule type="duplicateValues" dxfId="132" priority="2875"/>
    <cfRule type="duplicateValues" dxfId="131" priority="2876"/>
    <cfRule type="duplicateValues" dxfId="130" priority="2877"/>
    <cfRule type="duplicateValues" dxfId="129" priority="2878"/>
    <cfRule type="duplicateValues" dxfId="128" priority="2879"/>
    <cfRule type="duplicateValues" dxfId="127" priority="2880"/>
    <cfRule type="duplicateValues" dxfId="126" priority="2881"/>
    <cfRule type="duplicateValues" dxfId="125" priority="2882"/>
    <cfRule type="duplicateValues" dxfId="124" priority="2883"/>
    <cfRule type="duplicateValues" dxfId="123" priority="2884"/>
    <cfRule type="duplicateValues" dxfId="122" priority="2885"/>
    <cfRule type="duplicateValues" dxfId="121" priority="2886"/>
    <cfRule type="duplicateValues" dxfId="120" priority="2887"/>
    <cfRule type="duplicateValues" dxfId="119" priority="2888"/>
    <cfRule type="duplicateValues" dxfId="118" priority="2889"/>
    <cfRule type="duplicateValues" dxfId="117" priority="2892"/>
    <cfRule type="duplicateValues" dxfId="116" priority="3014"/>
    <cfRule type="duplicateValues" dxfId="115" priority="3014"/>
    <cfRule type="duplicateValues" dxfId="114" priority="3014"/>
    <cfRule type="duplicateValues" dxfId="113" priority="3015"/>
    <cfRule type="duplicateValues" dxfId="112" priority="3016"/>
    <cfRule type="duplicateValues" dxfId="111" priority="3017"/>
    <cfRule type="duplicateValues" dxfId="110" priority="3018"/>
    <cfRule type="duplicateValues" dxfId="109" priority="3019"/>
    <cfRule type="duplicateValues" dxfId="108" priority="3020"/>
    <cfRule type="duplicateValues" dxfId="107" priority="3021"/>
    <cfRule type="duplicateValues" dxfId="106" priority="3022"/>
    <cfRule type="duplicateValues" dxfId="105" priority="3023"/>
    <cfRule type="duplicateValues" dxfId="104" priority="3024"/>
    <cfRule type="duplicateValues" dxfId="103" priority="3025"/>
    <cfRule type="duplicateValues" dxfId="102" priority="3026"/>
    <cfRule type="duplicateValues" dxfId="101" priority="3027"/>
    <cfRule type="duplicateValues" dxfId="100" priority="3028"/>
    <cfRule type="duplicateValues" dxfId="99" priority="3029"/>
    <cfRule type="duplicateValues" dxfId="98" priority="3030"/>
    <cfRule type="duplicateValues" dxfId="97" priority="3031"/>
    <cfRule type="duplicateValues" dxfId="96" priority="3032"/>
    <cfRule type="duplicateValues" dxfId="95" priority="3033"/>
    <cfRule type="duplicateValues" dxfId="94" priority="3034"/>
    <cfRule type="duplicateValues" dxfId="93" priority="3035"/>
    <cfRule type="duplicateValues" dxfId="92" priority="3036"/>
    <cfRule type="duplicateValues" dxfId="91" priority="3037"/>
    <cfRule type="duplicateValues" dxfId="90" priority="3038"/>
    <cfRule type="duplicateValues" dxfId="89" priority="3039"/>
    <cfRule type="duplicateValues" dxfId="88" priority="3040"/>
    <cfRule type="duplicateValues" dxfId="87" priority="3041"/>
    <cfRule type="duplicateValues" dxfId="86" priority="3042"/>
    <cfRule type="duplicateValues" dxfId="85" priority="3043"/>
    <cfRule type="duplicateValues" dxfId="84" priority="3044"/>
    <cfRule type="duplicateValues" dxfId="83" priority="3045"/>
    <cfRule type="duplicateValues" dxfId="82" priority="3046"/>
    <cfRule type="duplicateValues" dxfId="81" priority="3047"/>
    <cfRule type="duplicateValues" dxfId="80" priority="3048"/>
    <cfRule type="duplicateValues" dxfId="79" priority="3049"/>
    <cfRule type="duplicateValues" dxfId="78" priority="3050"/>
    <cfRule type="duplicateValues" dxfId="77" priority="3051"/>
    <cfRule type="duplicateValues" dxfId="76" priority="3052"/>
    <cfRule type="duplicateValues" dxfId="75" priority="3053"/>
    <cfRule type="duplicateValues" dxfId="74" priority="3054"/>
    <cfRule type="duplicateValues" dxfId="73" priority="3055"/>
    <cfRule type="duplicateValues" dxfId="72" priority="3368"/>
    <cfRule type="duplicateValues" dxfId="71" priority="3369"/>
    <cfRule type="duplicateValues" dxfId="70" priority="3370"/>
    <cfRule type="duplicateValues" dxfId="69" priority="3371"/>
    <cfRule type="duplicateValues" dxfId="68" priority="3372"/>
    <cfRule type="duplicateValues" dxfId="67" priority="3373"/>
    <cfRule type="duplicateValues" dxfId="66" priority="3374"/>
    <cfRule type="duplicateValues" dxfId="65" priority="3375"/>
    <cfRule type="duplicateValues" dxfId="64" priority="3376"/>
    <cfRule type="duplicateValues" dxfId="63" priority="3377"/>
    <cfRule type="duplicateValues" dxfId="62" priority="3378"/>
    <cfRule type="duplicateValues" dxfId="61" priority="3379"/>
    <cfRule type="duplicateValues" dxfId="60" priority="3380"/>
    <cfRule type="duplicateValues" dxfId="59" priority="3381"/>
    <cfRule type="duplicateValues" dxfId="58" priority="3382"/>
    <cfRule type="duplicateValues" dxfId="57" priority="3383"/>
    <cfRule type="duplicateValues" dxfId="56" priority="3384"/>
    <cfRule type="duplicateValues" dxfId="55" priority="3385"/>
    <cfRule type="duplicateValues" dxfId="54" priority="3386"/>
    <cfRule type="duplicateValues" dxfId="53" priority="3387"/>
    <cfRule type="duplicateValues" dxfId="52" priority="3388"/>
    <cfRule type="duplicateValues" dxfId="51" priority="3389"/>
    <cfRule type="duplicateValues" dxfId="50" priority="3390"/>
    <cfRule type="duplicateValues" dxfId="49" priority="3391"/>
    <cfRule type="duplicateValues" dxfId="48" priority="3392"/>
    <cfRule type="duplicateValues" dxfId="47" priority="3393"/>
    <cfRule type="duplicateValues" dxfId="46" priority="3394"/>
    <cfRule type="duplicateValues" dxfId="45" priority="3395"/>
    <cfRule type="duplicateValues" dxfId="44" priority="3396"/>
    <cfRule type="duplicateValues" dxfId="43" priority="3397"/>
    <cfRule type="duplicateValues" dxfId="42" priority="3398"/>
    <cfRule type="duplicateValues" dxfId="41" priority="3399"/>
    <cfRule type="duplicateValues" dxfId="40" priority="3400"/>
    <cfRule type="duplicateValues" dxfId="39" priority="3401"/>
    <cfRule type="duplicateValues" dxfId="38" priority="3402"/>
    <cfRule type="duplicateValues" dxfId="37" priority="3403"/>
    <cfRule type="duplicateValues" dxfId="36" priority="3404"/>
    <cfRule type="duplicateValues" dxfId="35" priority="3405"/>
    <cfRule type="duplicateValues" dxfId="34" priority="3406"/>
    <cfRule type="duplicateValues" dxfId="33" priority="3407"/>
    <cfRule type="duplicateValues" dxfId="32" priority="3408"/>
    <cfRule type="duplicateValues" dxfId="31" priority="3409"/>
  </conditionalFormatting>
  <conditionalFormatting sqref="A1">
    <cfRule type="duplicateValues" dxfId="30" priority="3713"/>
  </conditionalFormatting>
  <conditionalFormatting sqref="A1">
    <cfRule type="duplicateValues" dxfId="29" priority="3714"/>
    <cfRule type="duplicateValues" dxfId="28" priority="3715"/>
  </conditionalFormatting>
  <conditionalFormatting sqref="A1">
    <cfRule type="duplicateValues" dxfId="27" priority="3716"/>
    <cfRule type="duplicateValues" dxfId="26" priority="3717"/>
    <cfRule type="duplicateValues" dxfId="25" priority="3718"/>
    <cfRule type="duplicateValues" dxfId="24" priority="3719"/>
    <cfRule type="duplicateValues" dxfId="23" priority="3720"/>
  </conditionalFormatting>
  <conditionalFormatting sqref="A1">
    <cfRule type="duplicateValues" dxfId="22" priority="3721"/>
  </conditionalFormatting>
  <conditionalFormatting sqref="A1">
    <cfRule type="duplicateValues" dxfId="21" priority="3722"/>
  </conditionalFormatting>
  <conditionalFormatting sqref="A1">
    <cfRule type="duplicateValues" dxfId="20" priority="3771"/>
  </conditionalFormatting>
  <conditionalFormatting sqref="A1">
    <cfRule type="duplicateValues" dxfId="19" priority="3774"/>
    <cfRule type="duplicateValues" dxfId="18" priority="3775"/>
  </conditionalFormatting>
  <conditionalFormatting sqref="A16:A1048576 A1">
    <cfRule type="duplicateValues" dxfId="17" priority="119"/>
  </conditionalFormatting>
  <conditionalFormatting sqref="A16:A1048576">
    <cfRule type="duplicateValues" dxfId="16" priority="115"/>
  </conditionalFormatting>
  <conditionalFormatting sqref="A1">
    <cfRule type="duplicateValues" dxfId="15" priority="3824"/>
  </conditionalFormatting>
  <conditionalFormatting sqref="A1">
    <cfRule type="duplicateValues" dxfId="14" priority="3825"/>
    <cfRule type="duplicateValues" dxfId="13" priority="3826"/>
  </conditionalFormatting>
  <conditionalFormatting sqref="A17:A1048576">
    <cfRule type="duplicateValues" dxfId="12" priority="56"/>
  </conditionalFormatting>
  <conditionalFormatting sqref="A17:A1048576">
    <cfRule type="duplicateValues" dxfId="11" priority="53"/>
  </conditionalFormatting>
  <conditionalFormatting sqref="A1 A16:A1048576">
    <cfRule type="duplicateValues" dxfId="10" priority="42"/>
  </conditionalFormatting>
  <conditionalFormatting sqref="A17:A1048576">
    <cfRule type="duplicateValues" dxfId="9" priority="32"/>
  </conditionalFormatting>
  <conditionalFormatting sqref="A17:A1048576">
    <cfRule type="duplicateValues" dxfId="8" priority="30"/>
  </conditionalFormatting>
  <conditionalFormatting sqref="A17:A1048576">
    <cfRule type="duplicateValues" dxfId="7" priority="28"/>
  </conditionalFormatting>
  <conditionalFormatting sqref="A17:A1048576">
    <cfRule type="duplicateValues" dxfId="6" priority="20"/>
  </conditionalFormatting>
  <conditionalFormatting sqref="A17:A1048576">
    <cfRule type="duplicateValues" dxfId="5" priority="10"/>
  </conditionalFormatting>
  <conditionalFormatting sqref="A17:A1048576">
    <cfRule type="duplicateValues" dxfId="4" priority="8"/>
  </conditionalFormatting>
  <conditionalFormatting sqref="A2:A14">
    <cfRule type="duplicateValues" dxfId="3" priority="7"/>
  </conditionalFormatting>
  <conditionalFormatting sqref="A15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2025-10-10T05:50:31Z</dcterms:modified>
</cp:coreProperties>
</file>