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Sheet1!$A$1:$J$30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<sst xmlns="http://schemas.openxmlformats.org/spreadsheetml/2006/main" count="300" uniqueCount="74">
  <si>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</si>
  <si>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</si>
  <si>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</si>
  <si>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</si>
  <si>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</si>
  <si>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</si>
  <si>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</si>
  <si>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</si>
  <si>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</si>
  <si>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</si>
  <si>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</si>
  <si>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</si>
  <si>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</si>
  <si>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</si>
  <si>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</si>
  <si>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40HC</t>
  </si>
  <si>
    <t>3840</t>
  </si>
  <si>
    <t>MEHALI PAPER</t>
  </si>
  <si>
    <t>ASHAPURA</t>
  </si>
  <si>
    <t>N R AGARWAL INDUSTRIES LTD</t>
  </si>
  <si>
    <t>JMS</t>
  </si>
  <si>
    <t>A</t>
  </si>
  <si>
    <t>C</t>
  </si>
  <si>
    <t>TULSI PAPER MILLS</t>
  </si>
  <si>
    <t>ALGEE</t>
  </si>
  <si>
    <t>AJAY</t>
  </si>
  <si>
    <t>BEST PAPER MILLS</t>
  </si>
  <si>
    <t>GRASIM</t>
  </si>
  <si>
    <t>JR ROADLINES</t>
  </si>
  <si>
    <t>04-Sep-2025</t>
  </si>
  <si>
    <t>SHIVAM CUNSAL</t>
  </si>
  <si>
    <t>TRLU7217464</t>
  </si>
  <si>
    <t>SHOBAN</t>
  </si>
  <si>
    <t>MEDU7496868</t>
  </si>
  <si>
    <t>CAIU8937843</t>
  </si>
  <si>
    <t>TRHU6110806</t>
  </si>
  <si>
    <t>SAWARIYA</t>
  </si>
  <si>
    <t>FFAU2260606</t>
  </si>
  <si>
    <t>MSMU7056991</t>
  </si>
  <si>
    <t>MSMU6478246</t>
  </si>
  <si>
    <t>CAAU5832677</t>
  </si>
  <si>
    <t>MSMU7032310</t>
  </si>
  <si>
    <t>GREEN VALLEY RESOURCES</t>
  </si>
  <si>
    <t>JAI KUBER</t>
  </si>
  <si>
    <t>MSNU5817415</t>
  </si>
  <si>
    <t>SOHAN</t>
  </si>
  <si>
    <t>MEDU7472700</t>
  </si>
  <si>
    <t>MEDU9389410</t>
  </si>
  <si>
    <t>05-Sep-2025</t>
  </si>
  <si>
    <t>RTPL</t>
  </si>
  <si>
    <t>MSBU5016050</t>
  </si>
  <si>
    <t>TGBU5570980</t>
  </si>
  <si>
    <t>MSMU7180791</t>
  </si>
  <si>
    <t>MSMU5338830</t>
  </si>
  <si>
    <t>FBLU0078613</t>
  </si>
  <si>
    <t>MSMU7952600</t>
  </si>
  <si>
    <t>MSMU5117450</t>
  </si>
  <si>
    <t>TLLU8705056</t>
  </si>
  <si>
    <t>FCIU9487245</t>
  </si>
  <si>
    <t>SADGURU KRUPA</t>
  </si>
  <si>
    <t>HIND CARRIER</t>
  </si>
  <si>
    <t>MSMU8210437</t>
  </si>
  <si>
    <t>TCLU9332621</t>
  </si>
  <si>
    <t>MSNU5674042</t>
  </si>
  <si>
    <t>MEDU4383359</t>
  </si>
  <si>
    <t>MSDU8663205</t>
  </si>
  <si>
    <t>MEDU8898521</t>
  </si>
  <si>
    <t>MSDU5516469</t>
  </si>
  <si>
    <t>MSNU5310225</t>
  </si>
  <si>
    <t>PRIME CARRIER</t>
  </si>
  <si>
    <t>PRIME</t>
  </si>
  <si>
    <t>3880</t>
  </si>
  <si>
    <t>3830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</si>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</sst>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4" zoomScaleNormal="100" workbookViewId="0">
      <selection activeCell="M11" sqref="M1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31</v>
      </c>
      <c r="B2" s="5" t="s">
        <v>15</v>
      </c>
      <c r="C2" s="5" t="s">
        <v>29</v>
      </c>
      <c r="D2" s="5" t="s">
        <v>30</v>
      </c>
      <c r="E2" s="5" t="s">
        <v>32</v>
      </c>
      <c r="F2" s="5" t="s">
        <v>13</v>
      </c>
      <c r="G2" s="5" t="s">
        <v>71</v>
      </c>
      <c r="H2" s="3" t="s">
        <v>12</v>
      </c>
      <c r="I2" s="3" t="s">
        <v>10</v>
      </c>
      <c r="J2" s="3" t="s">
        <v>11</v>
      </c>
    </row>
    <row r="3" spans="1:10">
      <c r="A3" s="5" t="s">
        <v>33</v>
      </c>
      <c r="B3" s="5" t="s">
        <v>15</v>
      </c>
      <c r="C3" s="5" t="s">
        <v>29</v>
      </c>
      <c r="D3" s="5" t="s">
        <v>26</v>
      </c>
      <c r="E3" s="5" t="s">
        <v>25</v>
      </c>
      <c r="F3" s="5" t="s">
        <v>13</v>
      </c>
      <c r="G3" s="5" t="s">
        <v>16</v>
      </c>
      <c r="H3" s="3" t="s">
        <v>12</v>
      </c>
      <c r="I3" s="3" t="s">
        <v>10</v>
      </c>
      <c r="J3" s="3" t="s">
        <v>11</v>
      </c>
    </row>
    <row r="4" spans="1:10">
      <c r="A4" s="5" t="s">
        <v>34</v>
      </c>
      <c r="B4" s="5" t="s">
        <v>15</v>
      </c>
      <c r="C4" s="5" t="s">
        <v>29</v>
      </c>
      <c r="D4" s="5" t="s">
        <v>26</v>
      </c>
      <c r="E4" s="5" t="s">
        <v>18</v>
      </c>
      <c r="F4" s="5" t="s">
        <v>13</v>
      </c>
      <c r="G4" s="5" t="s">
        <v>72</v>
      </c>
      <c r="H4" s="3" t="s">
        <v>22</v>
      </c>
      <c r="I4" s="3" t="s">
        <v>10</v>
      </c>
      <c r="J4" s="3" t="s">
        <v>11</v>
      </c>
    </row>
    <row r="5" spans="1:10">
      <c r="A5" s="5" t="s">
        <v>35</v>
      </c>
      <c r="B5" s="5" t="s">
        <v>15</v>
      </c>
      <c r="C5" s="5" t="s">
        <v>29</v>
      </c>
      <c r="D5" s="5" t="s">
        <v>27</v>
      </c>
      <c r="E5" s="5" t="s">
        <v>36</v>
      </c>
      <c r="F5" s="5" t="s">
        <v>13</v>
      </c>
      <c r="G5" s="5" t="s">
        <v>14</v>
      </c>
      <c r="H5" s="3" t="s">
        <v>21</v>
      </c>
      <c r="I5" s="3" t="s">
        <v>10</v>
      </c>
      <c r="J5" s="3" t="s">
        <v>11</v>
      </c>
    </row>
    <row r="6" spans="1:10">
      <c r="A6" s="5" t="s">
        <v>37</v>
      </c>
      <c r="B6" s="5" t="s">
        <v>15</v>
      </c>
      <c r="C6" s="5" t="s">
        <v>29</v>
      </c>
      <c r="D6" s="5" t="s">
        <v>27</v>
      </c>
      <c r="E6" s="5" t="s">
        <v>36</v>
      </c>
      <c r="F6" s="5" t="s">
        <v>13</v>
      </c>
      <c r="G6" s="5" t="s">
        <v>14</v>
      </c>
      <c r="H6" s="3" t="s">
        <v>21</v>
      </c>
      <c r="I6" s="3" t="s">
        <v>10</v>
      </c>
      <c r="J6" s="3" t="s">
        <v>11</v>
      </c>
    </row>
    <row r="7" spans="1:10">
      <c r="A7" s="5" t="s">
        <v>38</v>
      </c>
      <c r="B7" s="5" t="s">
        <v>15</v>
      </c>
      <c r="C7" s="5" t="s">
        <v>29</v>
      </c>
      <c r="D7" s="5" t="s">
        <v>27</v>
      </c>
      <c r="E7" s="5" t="s">
        <v>36</v>
      </c>
      <c r="F7" s="5" t="s">
        <v>13</v>
      </c>
      <c r="G7" s="5" t="s">
        <v>16</v>
      </c>
      <c r="H7" s="3" t="s">
        <v>21</v>
      </c>
      <c r="I7" s="3" t="s">
        <v>10</v>
      </c>
      <c r="J7" s="3" t="s">
        <v>11</v>
      </c>
    </row>
    <row r="8" spans="1:10">
      <c r="A8" s="5" t="s">
        <v>39</v>
      </c>
      <c r="B8" s="5" t="s">
        <v>15</v>
      </c>
      <c r="C8" s="5" t="s">
        <v>29</v>
      </c>
      <c r="D8" s="5" t="s">
        <v>27</v>
      </c>
      <c r="E8" s="5" t="s">
        <v>36</v>
      </c>
      <c r="F8" s="5" t="s">
        <v>13</v>
      </c>
      <c r="G8" s="5" t="s">
        <v>14</v>
      </c>
      <c r="H8" s="3" t="s">
        <v>21</v>
      </c>
      <c r="I8" s="3" t="s">
        <v>10</v>
      </c>
      <c r="J8" s="3" t="s">
        <v>11</v>
      </c>
    </row>
    <row r="9" spans="1:10">
      <c r="A9" s="5" t="s">
        <v>40</v>
      </c>
      <c r="B9" s="5" t="s">
        <v>15</v>
      </c>
      <c r="C9" s="5" t="s">
        <v>29</v>
      </c>
      <c r="D9" s="5" t="s">
        <v>27</v>
      </c>
      <c r="E9" s="5" t="s">
        <v>36</v>
      </c>
      <c r="F9" s="5" t="s">
        <v>13</v>
      </c>
      <c r="G9" s="5" t="s">
        <v>14</v>
      </c>
      <c r="H9" s="3" t="s">
        <v>21</v>
      </c>
      <c r="I9" s="3" t="s">
        <v>10</v>
      </c>
      <c r="J9" s="3" t="s">
        <v>11</v>
      </c>
    </row>
    <row r="10" spans="1:10">
      <c r="A10" s="5" t="s">
        <v>41</v>
      </c>
      <c r="B10" s="5" t="s">
        <v>15</v>
      </c>
      <c r="C10" s="5" t="s">
        <v>29</v>
      </c>
      <c r="D10" s="5" t="s">
        <v>42</v>
      </c>
      <c r="E10" s="5" t="s">
        <v>43</v>
      </c>
      <c r="F10" s="5" t="s">
        <v>13</v>
      </c>
      <c r="G10" s="5" t="s">
        <v>14</v>
      </c>
      <c r="H10" s="3" t="s">
        <v>21</v>
      </c>
      <c r="I10" s="3" t="s">
        <v>10</v>
      </c>
      <c r="J10" s="3" t="s">
        <v>11</v>
      </c>
    </row>
    <row r="11" spans="1:10">
      <c r="A11" s="5" t="s">
        <v>44</v>
      </c>
      <c r="B11" s="5" t="s">
        <v>15</v>
      </c>
      <c r="C11" s="5" t="s">
        <v>29</v>
      </c>
      <c r="D11" s="5" t="s">
        <v>30</v>
      </c>
      <c r="E11" s="5" t="s">
        <v>45</v>
      </c>
      <c r="F11" s="5" t="s">
        <v>13</v>
      </c>
      <c r="G11" s="5" t="s">
        <v>14</v>
      </c>
      <c r="H11" s="3" t="s">
        <v>21</v>
      </c>
      <c r="I11" s="3" t="s">
        <v>10</v>
      </c>
      <c r="J11" s="3" t="s">
        <v>11</v>
      </c>
    </row>
    <row r="12" spans="1:10">
      <c r="A12" s="5" t="s">
        <v>46</v>
      </c>
      <c r="B12" s="5" t="s">
        <v>15</v>
      </c>
      <c r="C12" s="5" t="s">
        <v>29</v>
      </c>
      <c r="D12" s="5" t="s">
        <v>19</v>
      </c>
      <c r="E12" s="5" t="s">
        <v>24</v>
      </c>
      <c r="F12" s="5" t="s">
        <v>13</v>
      </c>
      <c r="G12" s="5" t="s">
        <v>16</v>
      </c>
      <c r="H12" s="3" t="s">
        <v>12</v>
      </c>
      <c r="I12" s="3" t="s">
        <v>10</v>
      </c>
      <c r="J12" s="3" t="s">
        <v>11</v>
      </c>
    </row>
    <row r="13" spans="1:10">
      <c r="A13" s="5" t="s">
        <v>47</v>
      </c>
      <c r="B13" s="5" t="s">
        <v>15</v>
      </c>
      <c r="C13" s="5" t="s">
        <v>48</v>
      </c>
      <c r="D13" s="5" t="s">
        <v>27</v>
      </c>
      <c r="E13" s="5" t="s">
        <v>49</v>
      </c>
      <c r="F13" s="5" t="s">
        <v>13</v>
      </c>
      <c r="G13" s="5" t="s">
        <v>14</v>
      </c>
      <c r="H13" s="3" t="s">
        <v>12</v>
      </c>
      <c r="I13" s="3" t="s">
        <v>10</v>
      </c>
      <c r="J13" s="3" t="s">
        <v>11</v>
      </c>
    </row>
    <row r="14" spans="1:10">
      <c r="A14" s="5" t="s">
        <v>50</v>
      </c>
      <c r="B14" s="5" t="s">
        <v>15</v>
      </c>
      <c r="C14" s="5" t="s">
        <v>48</v>
      </c>
      <c r="D14" s="5" t="s">
        <v>27</v>
      </c>
      <c r="E14" s="5" t="s">
        <v>28</v>
      </c>
      <c r="F14" s="5" t="s">
        <v>13</v>
      </c>
      <c r="G14" s="5" t="s">
        <v>16</v>
      </c>
      <c r="H14" s="3" t="s">
        <v>21</v>
      </c>
      <c r="I14" s="3" t="s">
        <v>10</v>
      </c>
      <c r="J14" s="3" t="s">
        <v>11</v>
      </c>
    </row>
    <row r="15" spans="1:10">
      <c r="A15" s="5" t="s">
        <v>51</v>
      </c>
      <c r="B15" s="5" t="s">
        <v>15</v>
      </c>
      <c r="C15" s="5" t="s">
        <v>48</v>
      </c>
      <c r="D15" s="5" t="s">
        <v>27</v>
      </c>
      <c r="E15" s="5" t="s">
        <v>28</v>
      </c>
      <c r="F15" s="5" t="s">
        <v>13</v>
      </c>
      <c r="G15" s="5" t="s">
        <v>14</v>
      </c>
      <c r="H15" s="3" t="s">
        <v>12</v>
      </c>
      <c r="I15" s="3" t="s">
        <v>10</v>
      </c>
      <c r="J15" s="3" t="s">
        <v>11</v>
      </c>
    </row>
    <row r="16" spans="1:10">
      <c r="A16" s="5" t="s">
        <v>52</v>
      </c>
      <c r="B16" s="5" t="s">
        <v>15</v>
      </c>
      <c r="C16" s="5" t="s">
        <v>48</v>
      </c>
      <c r="D16" s="5" t="s">
        <v>27</v>
      </c>
      <c r="E16" s="5" t="s">
        <v>28</v>
      </c>
      <c r="F16" s="5" t="s">
        <v>13</v>
      </c>
      <c r="G16" s="5" t="s">
        <v>16</v>
      </c>
      <c r="H16" s="3" t="s">
        <v>21</v>
      </c>
      <c r="I16" s="3" t="s">
        <v>10</v>
      </c>
      <c r="J16" s="3" t="s">
        <v>11</v>
      </c>
    </row>
    <row r="17" spans="1:10">
      <c r="A17" s="5" t="s">
        <v>53</v>
      </c>
      <c r="B17" s="5" t="s">
        <v>15</v>
      </c>
      <c r="C17" s="5" t="s">
        <v>48</v>
      </c>
      <c r="D17" s="5" t="s">
        <v>27</v>
      </c>
      <c r="E17" s="5" t="s">
        <v>28</v>
      </c>
      <c r="F17" s="5" t="s">
        <v>13</v>
      </c>
      <c r="G17" s="5" t="s">
        <v>14</v>
      </c>
      <c r="H17" s="3" t="s">
        <v>12</v>
      </c>
      <c r="I17" s="3" t="s">
        <v>10</v>
      </c>
      <c r="J17" s="3" t="s">
        <v>11</v>
      </c>
    </row>
    <row r="18" spans="1:10">
      <c r="A18" s="5" t="s">
        <v>54</v>
      </c>
      <c r="B18" s="5" t="s">
        <v>15</v>
      </c>
      <c r="C18" s="5" t="s">
        <v>48</v>
      </c>
      <c r="D18" s="5" t="s">
        <v>27</v>
      </c>
      <c r="E18" s="5" t="s">
        <v>28</v>
      </c>
      <c r="F18" s="5" t="s">
        <v>13</v>
      </c>
      <c r="G18" s="5" t="s">
        <v>14</v>
      </c>
      <c r="H18" s="3" t="s">
        <v>12</v>
      </c>
      <c r="I18" s="3" t="s">
        <v>10</v>
      </c>
      <c r="J18" s="3" t="s">
        <v>11</v>
      </c>
    </row>
    <row r="19" spans="1:10">
      <c r="A19" s="5" t="s">
        <v>55</v>
      </c>
      <c r="B19" s="5" t="s">
        <v>15</v>
      </c>
      <c r="C19" s="5" t="s">
        <v>48</v>
      </c>
      <c r="D19" s="5" t="s">
        <v>27</v>
      </c>
      <c r="E19" s="5" t="s">
        <v>36</v>
      </c>
      <c r="F19" s="5" t="s">
        <v>13</v>
      </c>
      <c r="G19" s="5" t="s">
        <v>16</v>
      </c>
      <c r="H19" s="3" t="s">
        <v>12</v>
      </c>
      <c r="I19" s="3" t="s">
        <v>10</v>
      </c>
      <c r="J19" s="3" t="s">
        <v>11</v>
      </c>
    </row>
    <row r="20" spans="1:10">
      <c r="A20" s="5" t="s">
        <v>56</v>
      </c>
      <c r="B20" s="5" t="s">
        <v>15</v>
      </c>
      <c r="C20" s="5" t="s">
        <v>48</v>
      </c>
      <c r="D20" s="5" t="s">
        <v>27</v>
      </c>
      <c r="E20" s="5" t="s">
        <v>36</v>
      </c>
      <c r="F20" s="5" t="s">
        <v>13</v>
      </c>
      <c r="G20" s="5" t="s">
        <v>16</v>
      </c>
      <c r="H20" s="3" t="s">
        <v>12</v>
      </c>
      <c r="I20" s="3" t="s">
        <v>10</v>
      </c>
      <c r="J20" s="3" t="s">
        <v>11</v>
      </c>
    </row>
    <row r="21" spans="1:10">
      <c r="A21" s="5" t="s">
        <v>57</v>
      </c>
      <c r="B21" s="5" t="s">
        <v>15</v>
      </c>
      <c r="C21" s="5" t="s">
        <v>48</v>
      </c>
      <c r="D21" s="5" t="s">
        <v>27</v>
      </c>
      <c r="E21" s="5" t="s">
        <v>49</v>
      </c>
      <c r="F21" s="5" t="s">
        <v>13</v>
      </c>
      <c r="G21" s="5" t="s">
        <v>14</v>
      </c>
      <c r="H21" s="3" t="s">
        <v>12</v>
      </c>
      <c r="I21" s="3" t="s">
        <v>10</v>
      </c>
      <c r="J21" s="3" t="s">
        <v>11</v>
      </c>
    </row>
    <row r="22" spans="1:10">
      <c r="A22" s="5" t="s">
        <v>58</v>
      </c>
      <c r="B22" s="5" t="s">
        <v>15</v>
      </c>
      <c r="C22" s="5" t="s">
        <v>48</v>
      </c>
      <c r="D22" s="5" t="s">
        <v>59</v>
      </c>
      <c r="E22" s="5" t="s">
        <v>60</v>
      </c>
      <c r="F22" s="5" t="s">
        <v>13</v>
      </c>
      <c r="G22" s="5" t="s">
        <v>72</v>
      </c>
      <c r="H22" s="3" t="s">
        <v>12</v>
      </c>
      <c r="I22" s="3" t="s">
        <v>10</v>
      </c>
      <c r="J22" s="3" t="s">
        <v>11</v>
      </c>
    </row>
    <row r="23" spans="1:10">
      <c r="A23" s="5" t="s">
        <v>61</v>
      </c>
      <c r="B23" s="5" t="s">
        <v>15</v>
      </c>
      <c r="C23" s="5" t="s">
        <v>48</v>
      </c>
      <c r="D23" s="5" t="s">
        <v>23</v>
      </c>
      <c r="E23" s="5" t="s">
        <v>20</v>
      </c>
      <c r="F23" s="5" t="s">
        <v>13</v>
      </c>
      <c r="G23" s="5" t="s">
        <v>16</v>
      </c>
      <c r="H23" s="3" t="s">
        <v>21</v>
      </c>
      <c r="I23" s="3" t="s">
        <v>10</v>
      </c>
      <c r="J23" s="3" t="s">
        <v>11</v>
      </c>
    </row>
    <row r="24" spans="1:10">
      <c r="A24" s="5" t="s">
        <v>62</v>
      </c>
      <c r="B24" s="5" t="s">
        <v>15</v>
      </c>
      <c r="C24" s="5" t="s">
        <v>48</v>
      </c>
      <c r="D24" s="5" t="s">
        <v>23</v>
      </c>
      <c r="E24" s="5" t="s">
        <v>20</v>
      </c>
      <c r="F24" s="5" t="s">
        <v>13</v>
      </c>
      <c r="G24" s="5" t="s">
        <v>73</v>
      </c>
      <c r="H24" s="3" t="s">
        <v>12</v>
      </c>
      <c r="I24" s="3" t="s">
        <v>10</v>
      </c>
      <c r="J24" s="3" t="s">
        <v>11</v>
      </c>
    </row>
    <row r="25" spans="1:10">
      <c r="A25" s="5" t="s">
        <v>63</v>
      </c>
      <c r="B25" s="5" t="s">
        <v>15</v>
      </c>
      <c r="C25" s="5" t="s">
        <v>48</v>
      </c>
      <c r="D25" s="5" t="s">
        <v>23</v>
      </c>
      <c r="E25" s="5" t="s">
        <v>20</v>
      </c>
      <c r="F25" s="5" t="s">
        <v>13</v>
      </c>
      <c r="G25" s="5" t="s">
        <v>14</v>
      </c>
      <c r="H25" s="3" t="s">
        <v>21</v>
      </c>
      <c r="I25" s="3" t="s">
        <v>10</v>
      </c>
      <c r="J25" s="3" t="s">
        <v>11</v>
      </c>
    </row>
    <row r="26" spans="1:10">
      <c r="A26" s="5" t="s">
        <v>64</v>
      </c>
      <c r="B26" s="5" t="s">
        <v>15</v>
      </c>
      <c r="C26" s="5" t="s">
        <v>48</v>
      </c>
      <c r="D26" s="5" t="s">
        <v>17</v>
      </c>
      <c r="E26" s="5" t="s">
        <v>18</v>
      </c>
      <c r="F26" s="5" t="s">
        <v>13</v>
      </c>
      <c r="G26" s="5" t="s">
        <v>16</v>
      </c>
      <c r="H26" s="3" t="s">
        <v>12</v>
      </c>
      <c r="I26" s="3" t="s">
        <v>10</v>
      </c>
      <c r="J26" s="3" t="s">
        <v>11</v>
      </c>
    </row>
    <row r="27" spans="1:10">
      <c r="A27" s="5" t="s">
        <v>65</v>
      </c>
      <c r="B27" s="5" t="s">
        <v>15</v>
      </c>
      <c r="C27" s="5" t="s">
        <v>48</v>
      </c>
      <c r="D27" s="5" t="s">
        <v>17</v>
      </c>
      <c r="E27" s="5" t="s">
        <v>18</v>
      </c>
      <c r="F27" s="5" t="s">
        <v>13</v>
      </c>
      <c r="G27" s="5" t="s">
        <v>16</v>
      </c>
      <c r="H27" s="3" t="s">
        <v>21</v>
      </c>
      <c r="I27" s="3" t="s">
        <v>10</v>
      </c>
      <c r="J27" s="3" t="s">
        <v>11</v>
      </c>
    </row>
    <row r="28" spans="1:10">
      <c r="A28" s="5" t="s">
        <v>66</v>
      </c>
      <c r="B28" s="5" t="s">
        <v>15</v>
      </c>
      <c r="C28" s="5" t="s">
        <v>48</v>
      </c>
      <c r="D28" s="5" t="s">
        <v>23</v>
      </c>
      <c r="E28" s="5" t="s">
        <v>20</v>
      </c>
      <c r="F28" s="5" t="s">
        <v>13</v>
      </c>
      <c r="G28" s="5" t="s">
        <v>16</v>
      </c>
      <c r="H28" s="3" t="s">
        <v>12</v>
      </c>
      <c r="I28" s="3" t="s">
        <v>10</v>
      </c>
      <c r="J28" s="3" t="s">
        <v>11</v>
      </c>
    </row>
    <row r="29" spans="1:10">
      <c r="A29" s="5" t="s">
        <v>67</v>
      </c>
      <c r="B29" s="5" t="s">
        <v>15</v>
      </c>
      <c r="C29" s="5" t="s">
        <v>48</v>
      </c>
      <c r="D29" s="5" t="s">
        <v>59</v>
      </c>
      <c r="E29" s="5" t="s">
        <v>60</v>
      </c>
      <c r="F29" s="5" t="s">
        <v>13</v>
      </c>
      <c r="G29" s="5" t="s">
        <v>14</v>
      </c>
      <c r="H29" s="3" t="s">
        <v>12</v>
      </c>
      <c r="I29" s="3" t="s">
        <v>10</v>
      </c>
      <c r="J29" s="3" t="s">
        <v>11</v>
      </c>
    </row>
    <row r="30" spans="1:10">
      <c r="A30" s="5" t="s">
        <v>68</v>
      </c>
      <c r="B30" s="5" t="s">
        <v>15</v>
      </c>
      <c r="C30" s="5" t="s">
        <v>48</v>
      </c>
      <c r="D30" s="5" t="s">
        <v>69</v>
      </c>
      <c r="E30" s="5" t="s">
        <v>70</v>
      </c>
      <c r="F30" s="5" t="s">
        <v>13</v>
      </c>
      <c r="G30" s="5" t="s">
        <v>14</v>
      </c>
      <c r="H30" s="3" t="s">
        <v>21</v>
      </c>
      <c r="I30" s="3" t="s">
        <v>10</v>
      </c>
      <c r="J30" s="3" t="s">
        <v>11</v>
      </c>
    </row>
  </sheetData>
  <conditionalFormatting sqref="A1">
    <cfRule type="duplicateValues" dxfId="186" priority="1670"/>
    <cfRule type="duplicateValues" dxfId="185" priority="2712"/>
    <cfRule type="duplicateValues" dxfId="184" priority="2713"/>
    <cfRule type="duplicateValues" dxfId="183" priority="2714"/>
    <cfRule type="duplicateValues" dxfId="182" priority="2715"/>
    <cfRule type="duplicateValues" dxfId="181" priority="2716"/>
    <cfRule type="duplicateValues" dxfId="180" priority="2717"/>
    <cfRule type="duplicateValues" dxfId="179" priority="2718"/>
    <cfRule type="duplicateValues" dxfId="178" priority="2719"/>
    <cfRule type="duplicateValues" dxfId="177" priority="2720"/>
    <cfRule type="duplicateValues" dxfId="176" priority="2721"/>
    <cfRule type="duplicateValues" dxfId="175" priority="2722"/>
    <cfRule type="duplicateValues" dxfId="174" priority="2723"/>
    <cfRule type="duplicateValues" dxfId="173" priority="2724"/>
    <cfRule type="duplicateValues" dxfId="172" priority="2725"/>
    <cfRule type="duplicateValues" dxfId="171" priority="2726"/>
    <cfRule type="duplicateValues" dxfId="170" priority="2727"/>
    <cfRule type="duplicateValues" dxfId="169" priority="2728"/>
    <cfRule type="duplicateValues" dxfId="168" priority="2729"/>
    <cfRule type="duplicateValues" dxfId="167" priority="2730"/>
    <cfRule type="duplicateValues" dxfId="166" priority="2731"/>
    <cfRule type="duplicateValues" dxfId="165" priority="2732"/>
    <cfRule type="duplicateValues" dxfId="164" priority="2733"/>
    <cfRule type="duplicateValues" dxfId="163" priority="2734"/>
    <cfRule type="duplicateValues" dxfId="162" priority="2735"/>
    <cfRule type="duplicateValues" dxfId="161" priority="2736"/>
    <cfRule type="duplicateValues" dxfId="160" priority="2737"/>
    <cfRule type="duplicateValues" dxfId="159" priority="2738"/>
    <cfRule type="duplicateValues" dxfId="158" priority="2739"/>
    <cfRule type="duplicateValues" dxfId="157" priority="2740"/>
    <cfRule type="duplicateValues" dxfId="156" priority="2741"/>
    <cfRule type="duplicateValues" dxfId="155" priority="2742"/>
    <cfRule type="duplicateValues" dxfId="154" priority="2743"/>
    <cfRule type="duplicateValues" dxfId="153" priority="2744"/>
    <cfRule type="duplicateValues" dxfId="152" priority="2745"/>
    <cfRule type="duplicateValues" dxfId="151" priority="2746"/>
    <cfRule type="duplicateValues" dxfId="150" priority="2747"/>
    <cfRule type="duplicateValues" dxfId="149" priority="2748"/>
    <cfRule type="duplicateValues" dxfId="148" priority="2749"/>
    <cfRule type="duplicateValues" dxfId="147" priority="2750"/>
    <cfRule type="duplicateValues" dxfId="146" priority="2751"/>
    <cfRule type="duplicateValues" dxfId="145" priority="2752"/>
    <cfRule type="duplicateValues" dxfId="144" priority="2753"/>
    <cfRule type="duplicateValues" dxfId="143" priority="2756"/>
    <cfRule type="duplicateValues" dxfId="142" priority="2878"/>
    <cfRule type="duplicateValues" dxfId="141" priority="2878"/>
    <cfRule type="duplicateValues" dxfId="140" priority="2878"/>
    <cfRule type="duplicateValues" dxfId="139" priority="2879"/>
    <cfRule type="duplicateValues" dxfId="138" priority="2880"/>
    <cfRule type="duplicateValues" dxfId="137" priority="2881"/>
    <cfRule type="duplicateValues" dxfId="136" priority="2882"/>
    <cfRule type="duplicateValues" dxfId="135" priority="2883"/>
    <cfRule type="duplicateValues" dxfId="134" priority="2884"/>
    <cfRule type="duplicateValues" dxfId="133" priority="2885"/>
    <cfRule type="duplicateValues" dxfId="132" priority="2886"/>
    <cfRule type="duplicateValues" dxfId="131" priority="2887"/>
    <cfRule type="duplicateValues" dxfId="130" priority="2888"/>
    <cfRule type="duplicateValues" dxfId="129" priority="2889"/>
    <cfRule type="duplicateValues" dxfId="128" priority="2890"/>
    <cfRule type="duplicateValues" dxfId="127" priority="2891"/>
    <cfRule type="duplicateValues" dxfId="126" priority="2892"/>
    <cfRule type="duplicateValues" dxfId="125" priority="2893"/>
    <cfRule type="duplicateValues" dxfId="124" priority="2894"/>
    <cfRule type="duplicateValues" dxfId="123" priority="2895"/>
    <cfRule type="duplicateValues" dxfId="122" priority="2896"/>
    <cfRule type="duplicateValues" dxfId="121" priority="2897"/>
    <cfRule type="duplicateValues" dxfId="120" priority="2898"/>
    <cfRule type="duplicateValues" dxfId="119" priority="2899"/>
    <cfRule type="duplicateValues" dxfId="118" priority="2900"/>
    <cfRule type="duplicateValues" dxfId="117" priority="2901"/>
    <cfRule type="duplicateValues" dxfId="116" priority="2902"/>
    <cfRule type="duplicateValues" dxfId="115" priority="2903"/>
    <cfRule type="duplicateValues" dxfId="114" priority="2904"/>
    <cfRule type="duplicateValues" dxfId="113" priority="2905"/>
    <cfRule type="duplicateValues" dxfId="112" priority="2906"/>
    <cfRule type="duplicateValues" dxfId="111" priority="2907"/>
    <cfRule type="duplicateValues" dxfId="110" priority="2908"/>
    <cfRule type="duplicateValues" dxfId="109" priority="2909"/>
    <cfRule type="duplicateValues" dxfId="108" priority="2910"/>
    <cfRule type="duplicateValues" dxfId="107" priority="2911"/>
    <cfRule type="duplicateValues" dxfId="106" priority="2912"/>
    <cfRule type="duplicateValues" dxfId="105" priority="2913"/>
    <cfRule type="duplicateValues" dxfId="104" priority="2914"/>
    <cfRule type="duplicateValues" dxfId="103" priority="2915"/>
    <cfRule type="duplicateValues" dxfId="102" priority="2916"/>
    <cfRule type="duplicateValues" dxfId="101" priority="2917"/>
    <cfRule type="duplicateValues" dxfId="100" priority="2918"/>
    <cfRule type="duplicateValues" dxfId="99" priority="2919"/>
    <cfRule type="duplicateValues" dxfId="98" priority="3232"/>
    <cfRule type="duplicateValues" dxfId="97" priority="3233"/>
    <cfRule type="duplicateValues" dxfId="96" priority="3234"/>
    <cfRule type="duplicateValues" dxfId="95" priority="3235"/>
    <cfRule type="duplicateValues" dxfId="94" priority="3236"/>
    <cfRule type="duplicateValues" dxfId="93" priority="3237"/>
    <cfRule type="duplicateValues" dxfId="92" priority="3238"/>
    <cfRule type="duplicateValues" dxfId="91" priority="3239"/>
    <cfRule type="duplicateValues" dxfId="90" priority="3240"/>
    <cfRule type="duplicateValues" dxfId="89" priority="3241"/>
    <cfRule type="duplicateValues" dxfId="88" priority="3242"/>
    <cfRule type="duplicateValues" dxfId="87" priority="3243"/>
    <cfRule type="duplicateValues" dxfId="86" priority="3244"/>
    <cfRule type="duplicateValues" dxfId="85" priority="3245"/>
    <cfRule type="duplicateValues" dxfId="84" priority="3246"/>
    <cfRule type="duplicateValues" dxfId="83" priority="3247"/>
    <cfRule type="duplicateValues" dxfId="82" priority="3248"/>
    <cfRule type="duplicateValues" dxfId="81" priority="3249"/>
    <cfRule type="duplicateValues" dxfId="80" priority="3250"/>
    <cfRule type="duplicateValues" dxfId="79" priority="3251"/>
    <cfRule type="duplicateValues" dxfId="78" priority="3252"/>
    <cfRule type="duplicateValues" dxfId="77" priority="3253"/>
    <cfRule type="duplicateValues" dxfId="76" priority="3254"/>
    <cfRule type="duplicateValues" dxfId="75" priority="3255"/>
    <cfRule type="duplicateValues" dxfId="74" priority="3256"/>
    <cfRule type="duplicateValues" dxfId="73" priority="3257"/>
    <cfRule type="duplicateValues" dxfId="72" priority="3258"/>
    <cfRule type="duplicateValues" dxfId="71" priority="3259"/>
    <cfRule type="duplicateValues" dxfId="70" priority="3260"/>
    <cfRule type="duplicateValues" dxfId="69" priority="3261"/>
    <cfRule type="duplicateValues" dxfId="68" priority="3262"/>
    <cfRule type="duplicateValues" dxfId="67" priority="3263"/>
    <cfRule type="duplicateValues" dxfId="66" priority="3264"/>
    <cfRule type="duplicateValues" dxfId="65" priority="3265"/>
    <cfRule type="duplicateValues" dxfId="64" priority="3266"/>
    <cfRule type="duplicateValues" dxfId="63" priority="3267"/>
    <cfRule type="duplicateValues" dxfId="62" priority="3268"/>
    <cfRule type="duplicateValues" dxfId="61" priority="3269"/>
    <cfRule type="duplicateValues" dxfId="60" priority="3270"/>
    <cfRule type="duplicateValues" dxfId="59" priority="3271"/>
    <cfRule type="duplicateValues" dxfId="58" priority="3272"/>
    <cfRule type="duplicateValues" dxfId="57" priority="3273"/>
  </conditionalFormatting>
  <conditionalFormatting sqref="A1">
    <cfRule type="duplicateValues" dxfId="56" priority="3577"/>
  </conditionalFormatting>
  <conditionalFormatting sqref="A1">
    <cfRule type="duplicateValues" dxfId="55" priority="3578"/>
    <cfRule type="duplicateValues" dxfId="54" priority="3579"/>
  </conditionalFormatting>
  <conditionalFormatting sqref="A1">
    <cfRule type="duplicateValues" dxfId="53" priority="3580"/>
    <cfRule type="duplicateValues" dxfId="52" priority="3581"/>
    <cfRule type="duplicateValues" dxfId="51" priority="3582"/>
    <cfRule type="duplicateValues" dxfId="50" priority="3583"/>
    <cfRule type="duplicateValues" dxfId="49" priority="3584"/>
  </conditionalFormatting>
  <conditionalFormatting sqref="A1">
    <cfRule type="duplicateValues" dxfId="48" priority="3585"/>
  </conditionalFormatting>
  <conditionalFormatting sqref="A1">
    <cfRule type="duplicateValues" dxfId="47" priority="3586"/>
  </conditionalFormatting>
  <conditionalFormatting sqref="A1">
    <cfRule type="duplicateValues" dxfId="46" priority="3635"/>
  </conditionalFormatting>
  <conditionalFormatting sqref="A1">
    <cfRule type="duplicateValues" dxfId="45" priority="3638"/>
    <cfRule type="duplicateValues" dxfId="44" priority="3639"/>
  </conditionalFormatting>
  <conditionalFormatting sqref="A31:A1048576 A1">
    <cfRule type="duplicateValues" dxfId="43" priority="133"/>
  </conditionalFormatting>
  <conditionalFormatting sqref="A31:A1048576">
    <cfRule type="duplicateValues" dxfId="42" priority="3640"/>
  </conditionalFormatting>
  <conditionalFormatting sqref="A32:A1048576">
    <cfRule type="duplicateValues" dxfId="41" priority="3644"/>
  </conditionalFormatting>
  <conditionalFormatting sqref="A32:A1048576">
    <cfRule type="duplicateValues" dxfId="40" priority="3647"/>
  </conditionalFormatting>
  <conditionalFormatting sqref="A31:A1048576 A1">
    <cfRule type="duplicateValues" dxfId="39" priority="3649"/>
    <cfRule type="duplicateValues" dxfId="38" priority="3650"/>
  </conditionalFormatting>
  <conditionalFormatting sqref="A31:A1048576">
    <cfRule type="duplicateValues" dxfId="37" priority="3657"/>
    <cfRule type="duplicateValues" dxfId="36" priority="3658"/>
  </conditionalFormatting>
  <conditionalFormatting sqref="A32:A1048576">
    <cfRule type="duplicateValues" dxfId="35" priority="3663"/>
  </conditionalFormatting>
  <conditionalFormatting sqref="A32:A1048576">
    <cfRule type="duplicateValues" dxfId="34" priority="3687"/>
  </conditionalFormatting>
  <conditionalFormatting sqref="A32:A1048576">
    <cfRule type="duplicateValues" dxfId="33" priority="126"/>
  </conditionalFormatting>
  <conditionalFormatting sqref="A32:A1048576">
    <cfRule type="duplicateValues" dxfId="32" priority="124"/>
  </conditionalFormatting>
  <conditionalFormatting sqref="A32:A1048576">
    <cfRule type="duplicateValues" dxfId="31" priority="122"/>
  </conditionalFormatting>
  <conditionalFormatting sqref="A32:A1048576">
    <cfRule type="duplicateValues" dxfId="30" priority="117"/>
  </conditionalFormatting>
  <conditionalFormatting sqref="A32:A1048576">
    <cfRule type="duplicateValues" dxfId="29" priority="106"/>
  </conditionalFormatting>
  <conditionalFormatting sqref="A32:A1048576">
    <cfRule type="duplicateValues" dxfId="28" priority="100"/>
  </conditionalFormatting>
  <conditionalFormatting sqref="A32:A1048576">
    <cfRule type="duplicateValues" dxfId="27" priority="98"/>
  </conditionalFormatting>
  <conditionalFormatting sqref="A32:A1048576">
    <cfRule type="duplicateValues" dxfId="26" priority="96"/>
  </conditionalFormatting>
  <conditionalFormatting sqref="A32:A1048576">
    <cfRule type="duplicateValues" dxfId="25" priority="92"/>
  </conditionalFormatting>
  <conditionalFormatting sqref="A32:A1048576">
    <cfRule type="duplicateValues" dxfId="24" priority="90"/>
  </conditionalFormatting>
  <conditionalFormatting sqref="A32:A1048576">
    <cfRule type="duplicateValues" dxfId="23" priority="88"/>
  </conditionalFormatting>
  <conditionalFormatting sqref="A32:A1048576">
    <cfRule type="duplicateValues" dxfId="22" priority="85"/>
  </conditionalFormatting>
  <conditionalFormatting sqref="A32:A1048576">
    <cfRule type="duplicateValues" dxfId="21" priority="83"/>
  </conditionalFormatting>
  <conditionalFormatting sqref="A32:A1048576">
    <cfRule type="duplicateValues" dxfId="20" priority="81"/>
  </conditionalFormatting>
  <conditionalFormatting sqref="A32:A1048576">
    <cfRule type="duplicateValues" dxfId="19" priority="77"/>
  </conditionalFormatting>
  <conditionalFormatting sqref="A32:A1048576">
    <cfRule type="duplicateValues" dxfId="18" priority="75"/>
  </conditionalFormatting>
  <conditionalFormatting sqref="A32:A1048576">
    <cfRule type="duplicateValues" dxfId="17" priority="73"/>
  </conditionalFormatting>
  <conditionalFormatting sqref="A32:A1048576">
    <cfRule type="duplicateValues" dxfId="16" priority="69"/>
  </conditionalFormatting>
  <conditionalFormatting sqref="A32:A1048576">
    <cfRule type="duplicateValues" dxfId="15" priority="66"/>
  </conditionalFormatting>
  <conditionalFormatting sqref="A32:A1048576">
    <cfRule type="duplicateValues" dxfId="14" priority="60"/>
  </conditionalFormatting>
  <conditionalFormatting sqref="A32:A1048576">
    <cfRule type="duplicateValues" dxfId="13" priority="58"/>
  </conditionalFormatting>
  <conditionalFormatting sqref="A32:A1048576">
    <cfRule type="duplicateValues" dxfId="12" priority="55"/>
  </conditionalFormatting>
  <conditionalFormatting sqref="A32:A1048576">
    <cfRule type="duplicateValues" dxfId="11" priority="53"/>
  </conditionalFormatting>
  <conditionalFormatting sqref="A32:A1048576">
    <cfRule type="duplicateValues" dxfId="10" priority="51"/>
  </conditionalFormatting>
  <conditionalFormatting sqref="A32:A1048576">
    <cfRule type="duplicateValues" dxfId="9" priority="46"/>
  </conditionalFormatting>
  <conditionalFormatting sqref="A32:A1048576">
    <cfRule type="duplicateValues" dxfId="8" priority="38"/>
  </conditionalFormatting>
  <conditionalFormatting sqref="A32:A1048576">
    <cfRule type="duplicateValues" dxfId="7" priority="27"/>
  </conditionalFormatting>
  <conditionalFormatting sqref="A32:A1048576">
    <cfRule type="duplicateValues" dxfId="6" priority="20"/>
  </conditionalFormatting>
  <conditionalFormatting sqref="A32:A1048576">
    <cfRule type="duplicateValues" dxfId="5" priority="18"/>
  </conditionalFormatting>
  <conditionalFormatting sqref="A1 A31:A1048576">
    <cfRule type="duplicateValues" dxfId="4" priority="15"/>
  </conditionalFormatting>
  <conditionalFormatting sqref="A32:A1048576">
    <cfRule type="duplicateValues" dxfId="3" priority="13"/>
  </conditionalFormatting>
  <conditionalFormatting sqref="A2:A30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2025-09-05T07:54:04Z</dcterms:modified>
</cp:coreProperties>
</file>