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10920"/>
  </bookViews>
  <sheets>
    <sheet name="Sheet1" sheetId="1" r:id="rId1"/>
  </sheets>
  <definedNames>
    <definedName name="_xlnm._FilterDatabase" localSheetId="0" hidden="1">Sheet1!$A$1:$J$7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<sst xmlns="http://schemas.openxmlformats.org/spreadsheetml/2006/main" count="70" uniqueCount="30">
  <si>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</si>
  <si>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</si>
  <si>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</si>
  <si>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</si>
  <si>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</si>
  <si>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</si>
  <si>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</si>
  <si>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</si>
  <si>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</si>
  <si>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</si>
  <si>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</si>
  <si>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</si>
  <si>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B</t>
  </si>
  <si>
    <t>32500</t>
  </si>
  <si>
    <t>3700</t>
  </si>
  <si>
    <t>3840</t>
  </si>
  <si>
    <t>40HC</t>
  </si>
  <si>
    <t>A</t>
  </si>
  <si>
    <t>AJAY</t>
  </si>
  <si>
    <t>AKSHAT PAPERS LIMITED</t>
  </si>
  <si>
    <t>28-Jul-2025</t>
  </si>
  <si>
    <t>MSNU9671632</t>
  </si>
  <si>
    <t>MSBU5207890</t>
  </si>
  <si>
    <t>GLDU9835568</t>
  </si>
  <si>
    <t>MSMU5922248</t>
  </si>
  <si>
    <t>ALGEE</t>
  </si>
  <si>
    <t>MSNU6769306</t>
  </si>
  <si>
    <t>FFAU5900395</t>
  </si>
  <si>
    <t>B.R.SPECIALITIES LLP BHARUCH, GJ, INDIA</t>
  </si>
  <si>
    <t>SHRI DURGA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</si>
</sst>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</cellXfs>
  <cellStyles count="1">
    <cellStyle name="Normal" xfId="0" builtinId="0"/>
  </cellStyles>
  <dxfs count="16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"/>
  <sheetViews>
    <sheetView tabSelected="1" zoomScaleNormal="100" workbookViewId="0">
      <selection activeCell="I12" sqref="I12"/>
    </sheetView>
  </sheetViews>
  <sheetFormatPr defaultRowHeight="15"/>
  <cols>
    <col min="1" max="1" width="14.42578125" style="2" bestFit="1" customWidth="1"/>
    <col min="2" max="2" width="9.42578125" style="2" bestFit="1" customWidth="1"/>
    <col min="3" max="3" width="12.85546875" style="2" bestFit="1" customWidth="1"/>
    <col min="4" max="4" width="40.42578125" style="2" bestFit="1" customWidth="1"/>
    <col min="5" max="5" width="18.85546875" style="2" bestFit="1" customWidth="1"/>
    <col min="6" max="6" width="8.5703125" style="2" bestFit="1" customWidth="1"/>
    <col min="7" max="7" width="12.85546875" style="2" bestFit="1" customWidth="1"/>
    <col min="8" max="8" width="6.85546875" style="2" bestFit="1" customWidth="1"/>
    <col min="9" max="9" width="13.140625" style="2" bestFit="1" customWidth="1"/>
    <col min="10" max="10" width="9" style="2" bestFit="1" customWidth="1"/>
    <col min="11" max="14" width="9.140625" style="2"/>
    <col min="15" max="15" width="8.42578125" style="2" customWidth="1"/>
    <col min="16" max="16384" width="9.140625" style="2"/>
  </cols>
  <sheetData>
    <row r="1" spans="1:10" s="1" customFormat="1" ht="12.75" customHeight="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</row>
    <row r="2" spans="1:10">
      <c r="A2" s="5" t="s">
        <v>21</v>
      </c>
      <c r="B2" s="5" t="s">
        <v>16</v>
      </c>
      <c r="C2" s="5" t="s">
        <v>20</v>
      </c>
      <c r="D2" s="5" t="s">
        <v>19</v>
      </c>
      <c r="E2" s="5" t="s">
        <v>18</v>
      </c>
      <c r="F2" s="5" t="s">
        <v>13</v>
      </c>
      <c r="G2" s="5" t="s">
        <v>14</v>
      </c>
      <c r="H2" s="3" t="s">
        <v>12</v>
      </c>
      <c r="I2" s="3" t="s">
        <v>10</v>
      </c>
      <c r="J2" s="3" t="s">
        <v>11</v>
      </c>
    </row>
    <row r="3" spans="1:10">
      <c r="A3" s="5" t="s">
        <v>22</v>
      </c>
      <c r="B3" s="5" t="s">
        <v>16</v>
      </c>
      <c r="C3" s="5" t="s">
        <v>20</v>
      </c>
      <c r="D3" s="5" t="s">
        <v>19</v>
      </c>
      <c r="E3" s="5" t="s">
        <v>18</v>
      </c>
      <c r="F3" s="5" t="s">
        <v>13</v>
      </c>
      <c r="G3" s="5" t="s">
        <v>15</v>
      </c>
      <c r="H3" s="3" t="s">
        <v>12</v>
      </c>
      <c r="I3" s="3" t="s">
        <v>10</v>
      </c>
      <c r="J3" s="3" t="s">
        <v>11</v>
      </c>
    </row>
    <row r="4" spans="1:10">
      <c r="A4" s="5" t="s">
        <v>23</v>
      </c>
      <c r="B4" s="5" t="s">
        <v>16</v>
      </c>
      <c r="C4" s="5" t="s">
        <v>20</v>
      </c>
      <c r="D4" s="5" t="s">
        <v>19</v>
      </c>
      <c r="E4" s="5" t="s">
        <v>18</v>
      </c>
      <c r="F4" s="5" t="s">
        <v>13</v>
      </c>
      <c r="G4" s="5" t="s">
        <v>14</v>
      </c>
      <c r="H4" s="3" t="s">
        <v>12</v>
      </c>
      <c r="I4" s="3" t="s">
        <v>10</v>
      </c>
      <c r="J4" s="3" t="s">
        <v>11</v>
      </c>
    </row>
    <row r="5" spans="1:10">
      <c r="A5" s="5" t="s">
        <v>24</v>
      </c>
      <c r="B5" s="5" t="s">
        <v>16</v>
      </c>
      <c r="C5" s="5" t="s">
        <v>20</v>
      </c>
      <c r="D5" s="5" t="s">
        <v>19</v>
      </c>
      <c r="E5" s="5" t="s">
        <v>25</v>
      </c>
      <c r="F5" s="5" t="s">
        <v>13</v>
      </c>
      <c r="G5" s="5" t="s">
        <v>14</v>
      </c>
      <c r="H5" s="3" t="s">
        <v>12</v>
      </c>
      <c r="I5" s="3" t="s">
        <v>10</v>
      </c>
      <c r="J5" s="3" t="s">
        <v>11</v>
      </c>
    </row>
    <row r="6" spans="1:10">
      <c r="A6" s="5" t="s">
        <v>26</v>
      </c>
      <c r="B6" s="5" t="s">
        <v>16</v>
      </c>
      <c r="C6" s="5" t="s">
        <v>20</v>
      </c>
      <c r="D6" s="5" t="s">
        <v>19</v>
      </c>
      <c r="E6" s="5" t="s">
        <v>18</v>
      </c>
      <c r="F6" s="5" t="s">
        <v>13</v>
      </c>
      <c r="G6" s="5" t="s">
        <v>14</v>
      </c>
      <c r="H6" s="3" t="s">
        <v>17</v>
      </c>
      <c r="I6" s="3" t="s">
        <v>10</v>
      </c>
      <c r="J6" s="3" t="s">
        <v>11</v>
      </c>
    </row>
    <row r="7" spans="1:10">
      <c r="A7" s="5" t="s">
        <v>27</v>
      </c>
      <c r="B7" s="5" t="s">
        <v>16</v>
      </c>
      <c r="C7" s="5" t="s">
        <v>20</v>
      </c>
      <c r="D7" s="5" t="s">
        <v>28</v>
      </c>
      <c r="E7" s="5" t="s">
        <v>29</v>
      </c>
      <c r="F7" s="5" t="s">
        <v>13</v>
      </c>
      <c r="G7" s="5" t="s">
        <v>15</v>
      </c>
      <c r="H7" s="3" t="s">
        <v>17</v>
      </c>
      <c r="I7" s="3" t="s">
        <v>10</v>
      </c>
      <c r="J7" s="3" t="s">
        <v>11</v>
      </c>
    </row>
  </sheetData>
  <conditionalFormatting sqref="A1">
    <cfRule type="duplicateValues" dxfId="160" priority="1560"/>
    <cfRule type="duplicateValues" dxfId="159" priority="2602"/>
    <cfRule type="duplicateValues" dxfId="158" priority="2603"/>
    <cfRule type="duplicateValues" dxfId="157" priority="2604"/>
    <cfRule type="duplicateValues" dxfId="156" priority="2605"/>
    <cfRule type="duplicateValues" dxfId="155" priority="2606"/>
    <cfRule type="duplicateValues" dxfId="154" priority="2607"/>
    <cfRule type="duplicateValues" dxfId="153" priority="2608"/>
    <cfRule type="duplicateValues" dxfId="152" priority="2609"/>
    <cfRule type="duplicateValues" dxfId="151" priority="2610"/>
    <cfRule type="duplicateValues" dxfId="150" priority="2611"/>
    <cfRule type="duplicateValues" dxfId="149" priority="2612"/>
    <cfRule type="duplicateValues" dxfId="148" priority="2613"/>
    <cfRule type="duplicateValues" dxfId="147" priority="2614"/>
    <cfRule type="duplicateValues" dxfId="146" priority="2615"/>
    <cfRule type="duplicateValues" dxfId="145" priority="2616"/>
    <cfRule type="duplicateValues" dxfId="144" priority="2617"/>
    <cfRule type="duplicateValues" dxfId="143" priority="2618"/>
    <cfRule type="duplicateValues" dxfId="142" priority="2619"/>
    <cfRule type="duplicateValues" dxfId="141" priority="2620"/>
    <cfRule type="duplicateValues" dxfId="140" priority="2621"/>
    <cfRule type="duplicateValues" dxfId="139" priority="2622"/>
    <cfRule type="duplicateValues" dxfId="138" priority="2623"/>
    <cfRule type="duplicateValues" dxfId="137" priority="2624"/>
    <cfRule type="duplicateValues" dxfId="136" priority="2625"/>
    <cfRule type="duplicateValues" dxfId="135" priority="2626"/>
    <cfRule type="duplicateValues" dxfId="134" priority="2627"/>
    <cfRule type="duplicateValues" dxfId="133" priority="2628"/>
    <cfRule type="duplicateValues" dxfId="132" priority="2629"/>
    <cfRule type="duplicateValues" dxfId="131" priority="2630"/>
    <cfRule type="duplicateValues" dxfId="130" priority="2631"/>
    <cfRule type="duplicateValues" dxfId="129" priority="2632"/>
    <cfRule type="duplicateValues" dxfId="128" priority="2633"/>
    <cfRule type="duplicateValues" dxfId="127" priority="2634"/>
    <cfRule type="duplicateValues" dxfId="126" priority="2635"/>
    <cfRule type="duplicateValues" dxfId="125" priority="2636"/>
    <cfRule type="duplicateValues" dxfId="124" priority="2637"/>
    <cfRule type="duplicateValues" dxfId="123" priority="2638"/>
    <cfRule type="duplicateValues" dxfId="122" priority="2639"/>
    <cfRule type="duplicateValues" dxfId="121" priority="2640"/>
    <cfRule type="duplicateValues" dxfId="120" priority="2641"/>
    <cfRule type="duplicateValues" dxfId="119" priority="2642"/>
    <cfRule type="duplicateValues" dxfId="118" priority="2643"/>
    <cfRule type="duplicateValues" dxfId="117" priority="2646"/>
    <cfRule type="duplicateValues" dxfId="116" priority="2768"/>
    <cfRule type="duplicateValues" dxfId="115" priority="2768"/>
    <cfRule type="duplicateValues" dxfId="114" priority="2768"/>
    <cfRule type="duplicateValues" dxfId="113" priority="2769"/>
    <cfRule type="duplicateValues" dxfId="112" priority="2770"/>
    <cfRule type="duplicateValues" dxfId="111" priority="2771"/>
    <cfRule type="duplicateValues" dxfId="110" priority="2772"/>
    <cfRule type="duplicateValues" dxfId="109" priority="2773"/>
    <cfRule type="duplicateValues" dxfId="108" priority="2774"/>
    <cfRule type="duplicateValues" dxfId="107" priority="2775"/>
    <cfRule type="duplicateValues" dxfId="106" priority="2776"/>
    <cfRule type="duplicateValues" dxfId="105" priority="2777"/>
    <cfRule type="duplicateValues" dxfId="104" priority="2778"/>
    <cfRule type="duplicateValues" dxfId="103" priority="2779"/>
    <cfRule type="duplicateValues" dxfId="102" priority="2780"/>
    <cfRule type="duplicateValues" dxfId="101" priority="2781"/>
    <cfRule type="duplicateValues" dxfId="100" priority="2782"/>
    <cfRule type="duplicateValues" dxfId="99" priority="2783"/>
    <cfRule type="duplicateValues" dxfId="98" priority="2784"/>
    <cfRule type="duplicateValues" dxfId="97" priority="2785"/>
    <cfRule type="duplicateValues" dxfId="96" priority="2786"/>
    <cfRule type="duplicateValues" dxfId="95" priority="2787"/>
    <cfRule type="duplicateValues" dxfId="94" priority="2788"/>
    <cfRule type="duplicateValues" dxfId="93" priority="2789"/>
    <cfRule type="duplicateValues" dxfId="92" priority="2790"/>
    <cfRule type="duplicateValues" dxfId="91" priority="2791"/>
    <cfRule type="duplicateValues" dxfId="90" priority="2792"/>
    <cfRule type="duplicateValues" dxfId="89" priority="2793"/>
    <cfRule type="duplicateValues" dxfId="88" priority="2794"/>
    <cfRule type="duplicateValues" dxfId="87" priority="2795"/>
    <cfRule type="duplicateValues" dxfId="86" priority="2796"/>
    <cfRule type="duplicateValues" dxfId="85" priority="2797"/>
    <cfRule type="duplicateValues" dxfId="84" priority="2798"/>
    <cfRule type="duplicateValues" dxfId="83" priority="2799"/>
    <cfRule type="duplicateValues" dxfId="82" priority="2800"/>
    <cfRule type="duplicateValues" dxfId="81" priority="2801"/>
    <cfRule type="duplicateValues" dxfId="80" priority="2802"/>
    <cfRule type="duplicateValues" dxfId="79" priority="2803"/>
    <cfRule type="duplicateValues" dxfId="78" priority="2804"/>
    <cfRule type="duplicateValues" dxfId="77" priority="2805"/>
    <cfRule type="duplicateValues" dxfId="76" priority="2806"/>
    <cfRule type="duplicateValues" dxfId="75" priority="2807"/>
    <cfRule type="duplicateValues" dxfId="74" priority="2808"/>
    <cfRule type="duplicateValues" dxfId="73" priority="2809"/>
    <cfRule type="duplicateValues" dxfId="72" priority="3122"/>
    <cfRule type="duplicateValues" dxfId="71" priority="3123"/>
    <cfRule type="duplicateValues" dxfId="70" priority="3124"/>
    <cfRule type="duplicateValues" dxfId="69" priority="3125"/>
    <cfRule type="duplicateValues" dxfId="68" priority="3126"/>
    <cfRule type="duplicateValues" dxfId="67" priority="3127"/>
    <cfRule type="duplicateValues" dxfId="66" priority="3128"/>
    <cfRule type="duplicateValues" dxfId="65" priority="3129"/>
    <cfRule type="duplicateValues" dxfId="64" priority="3130"/>
    <cfRule type="duplicateValues" dxfId="63" priority="3131"/>
    <cfRule type="duplicateValues" dxfId="62" priority="3132"/>
    <cfRule type="duplicateValues" dxfId="61" priority="3133"/>
    <cfRule type="duplicateValues" dxfId="60" priority="3134"/>
    <cfRule type="duplicateValues" dxfId="59" priority="3135"/>
    <cfRule type="duplicateValues" dxfId="58" priority="3136"/>
    <cfRule type="duplicateValues" dxfId="57" priority="3137"/>
    <cfRule type="duplicateValues" dxfId="56" priority="3138"/>
    <cfRule type="duplicateValues" dxfId="55" priority="3139"/>
    <cfRule type="duplicateValues" dxfId="54" priority="3140"/>
    <cfRule type="duplicateValues" dxfId="53" priority="3141"/>
    <cfRule type="duplicateValues" dxfId="52" priority="3142"/>
    <cfRule type="duplicateValues" dxfId="51" priority="3143"/>
    <cfRule type="duplicateValues" dxfId="50" priority="3144"/>
    <cfRule type="duplicateValues" dxfId="49" priority="3145"/>
    <cfRule type="duplicateValues" dxfId="48" priority="3146"/>
    <cfRule type="duplicateValues" dxfId="47" priority="3147"/>
    <cfRule type="duplicateValues" dxfId="46" priority="3148"/>
    <cfRule type="duplicateValues" dxfId="45" priority="3149"/>
    <cfRule type="duplicateValues" dxfId="44" priority="3150"/>
    <cfRule type="duplicateValues" dxfId="43" priority="3151"/>
    <cfRule type="duplicateValues" dxfId="42" priority="3152"/>
    <cfRule type="duplicateValues" dxfId="41" priority="3153"/>
    <cfRule type="duplicateValues" dxfId="40" priority="3154"/>
    <cfRule type="duplicateValues" dxfId="39" priority="3155"/>
    <cfRule type="duplicateValues" dxfId="38" priority="3156"/>
    <cfRule type="duplicateValues" dxfId="37" priority="3157"/>
    <cfRule type="duplicateValues" dxfId="36" priority="3158"/>
    <cfRule type="duplicateValues" dxfId="35" priority="3159"/>
    <cfRule type="duplicateValues" dxfId="34" priority="3160"/>
    <cfRule type="duplicateValues" dxfId="33" priority="3161"/>
    <cfRule type="duplicateValues" dxfId="32" priority="3162"/>
    <cfRule type="duplicateValues" dxfId="31" priority="3163"/>
  </conditionalFormatting>
  <conditionalFormatting sqref="A1">
    <cfRule type="duplicateValues" dxfId="30" priority="3467"/>
  </conditionalFormatting>
  <conditionalFormatting sqref="A1">
    <cfRule type="duplicateValues" dxfId="29" priority="3468"/>
    <cfRule type="duplicateValues" dxfId="28" priority="3469"/>
  </conditionalFormatting>
  <conditionalFormatting sqref="A1">
    <cfRule type="duplicateValues" dxfId="27" priority="3470"/>
    <cfRule type="duplicateValues" dxfId="26" priority="3471"/>
    <cfRule type="duplicateValues" dxfId="25" priority="3472"/>
    <cfRule type="duplicateValues" dxfId="24" priority="3473"/>
    <cfRule type="duplicateValues" dxfId="23" priority="3474"/>
  </conditionalFormatting>
  <conditionalFormatting sqref="A1">
    <cfRule type="duplicateValues" dxfId="22" priority="3475"/>
  </conditionalFormatting>
  <conditionalFormatting sqref="A1">
    <cfRule type="duplicateValues" dxfId="21" priority="3476"/>
  </conditionalFormatting>
  <conditionalFormatting sqref="A1">
    <cfRule type="duplicateValues" dxfId="20" priority="3525"/>
  </conditionalFormatting>
  <conditionalFormatting sqref="A1">
    <cfRule type="duplicateValues" dxfId="19" priority="3528"/>
    <cfRule type="duplicateValues" dxfId="18" priority="3529"/>
  </conditionalFormatting>
  <conditionalFormatting sqref="A8:A1048576 A1">
    <cfRule type="duplicateValues" dxfId="17" priority="23"/>
  </conditionalFormatting>
  <conditionalFormatting sqref="A8:A1048576">
    <cfRule type="duplicateValues" dxfId="16" priority="3530"/>
  </conditionalFormatting>
  <conditionalFormatting sqref="A9:A1048576">
    <cfRule type="duplicateValues" dxfId="15" priority="3534"/>
  </conditionalFormatting>
  <conditionalFormatting sqref="A9:A1048576">
    <cfRule type="duplicateValues" dxfId="14" priority="3537"/>
  </conditionalFormatting>
  <conditionalFormatting sqref="A8:A1048576 A1">
    <cfRule type="duplicateValues" dxfId="13" priority="3539"/>
    <cfRule type="duplicateValues" dxfId="12" priority="3540"/>
  </conditionalFormatting>
  <conditionalFormatting sqref="A8:A1048576">
    <cfRule type="duplicateValues" dxfId="11" priority="3547"/>
    <cfRule type="duplicateValues" dxfId="10" priority="3548"/>
  </conditionalFormatting>
  <conditionalFormatting sqref="A9:A1048576">
    <cfRule type="duplicateValues" dxfId="9" priority="3553"/>
  </conditionalFormatting>
  <conditionalFormatting sqref="A9:A1048576">
    <cfRule type="duplicateValues" dxfId="8" priority="3577"/>
  </conditionalFormatting>
  <conditionalFormatting sqref="A1 A8:A1048576">
    <cfRule type="duplicateValues" dxfId="7" priority="16"/>
  </conditionalFormatting>
  <conditionalFormatting sqref="A9:A1048576">
    <cfRule type="duplicateValues" dxfId="6" priority="14"/>
  </conditionalFormatting>
  <conditionalFormatting sqref="A9:A1048576">
    <cfRule type="duplicateValues" dxfId="5" priority="12"/>
  </conditionalFormatting>
  <conditionalFormatting sqref="A9:A1048576">
    <cfRule type="duplicateValues" dxfId="4" priority="7"/>
  </conditionalFormatting>
  <conditionalFormatting sqref="A2:A7">
    <cfRule type="duplicateValues" dxfId="3" priority="1"/>
    <cfRule type="duplicateValues" dxfId="2" priority="2"/>
    <cfRule type="duplicateValues" dxfId="1" priority="3"/>
    <cfRule type="duplicateValues" dxfId="0" priority="4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BSS</cp:lastModifiedBy>
  <dcterms:created xsi:type="dcterms:W3CDTF">2022-12-14T13:10:02Z</dcterms:created>
  <dcterms:modified xsi:type="dcterms:W3CDTF">2025-07-29T08:07:24Z</dcterms:modified>
</cp:coreProperties>
</file>