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Sheet1!$A$1:$O$1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<sst xmlns="http://schemas.openxmlformats.org/spreadsheetml/2006/main" count="80" uniqueCount="34">
  <si>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</si>
  <si>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</si>
  <si>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</si>
  <si>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</si>
  <si>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</si>
  <si>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</si>
  <si>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</si>
  <si>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</si>
  <si>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</si>
  <si>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</si>
  <si>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</si>
  <si>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</si>
  <si>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</si>
  <si>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</si>
  <si>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</si>
  <si>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</si>
  <si>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</si>
  <si>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</si>
  <si>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ASHAPURA</t>
  </si>
  <si>
    <t>TCLU9858998</t>
  </si>
  <si>
    <t>23-Jul-2025</t>
  </si>
  <si>
    <t>URVASHI PULP</t>
  </si>
  <si>
    <t>MSDU7289600</t>
  </si>
  <si>
    <t>MSMU8697578</t>
  </si>
  <si>
    <t>SWARAJ PULP &amp; PAPERS PVT LTD SAVLI</t>
  </si>
  <si>
    <t>RTPL</t>
  </si>
  <si>
    <t>MEDU7187067</t>
  </si>
  <si>
    <t>TIIU5054508</t>
  </si>
  <si>
    <t>MSMU6295456</t>
  </si>
  <si>
    <t>MSMU6950141</t>
  </si>
  <si>
    <t>3890</t>
  </si>
  <si>
    <t>3850</t>
  </si>
  <si>
    <t>3620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</si>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</sst>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>
      <selection activeCell="G13" sqref="G1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19</v>
      </c>
      <c r="B2" s="5" t="s">
        <v>16</v>
      </c>
      <c r="C2" s="5" t="s">
        <v>20</v>
      </c>
      <c r="D2" s="5" t="s">
        <v>21</v>
      </c>
      <c r="E2" s="5" t="s">
        <v>18</v>
      </c>
      <c r="F2" s="5" t="s">
        <v>13</v>
      </c>
      <c r="G2" s="5" t="s">
        <v>30</v>
      </c>
      <c r="H2" s="3" t="s">
        <v>12</v>
      </c>
      <c r="I2" s="3" t="s">
        <v>10</v>
      </c>
      <c r="J2" s="3" t="s">
        <v>11</v>
      </c>
    </row>
    <row r="3" spans="1:10">
      <c r="A3" s="5" t="s">
        <v>22</v>
      </c>
      <c r="B3" s="5" t="s">
        <v>16</v>
      </c>
      <c r="C3" s="5" t="s">
        <v>20</v>
      </c>
      <c r="D3" s="5" t="s">
        <v>21</v>
      </c>
      <c r="E3" s="5" t="s">
        <v>18</v>
      </c>
      <c r="F3" s="5" t="s">
        <v>13</v>
      </c>
      <c r="G3" s="5" t="s">
        <v>15</v>
      </c>
      <c r="H3" s="3" t="s">
        <v>33</v>
      </c>
      <c r="I3" s="3" t="s">
        <v>10</v>
      </c>
      <c r="J3" s="3" t="s">
        <v>11</v>
      </c>
    </row>
    <row r="4" spans="1:10">
      <c r="A4" s="5" t="s">
        <v>23</v>
      </c>
      <c r="B4" s="5" t="s">
        <v>16</v>
      </c>
      <c r="C4" s="5" t="s">
        <v>20</v>
      </c>
      <c r="D4" s="5" t="s">
        <v>24</v>
      </c>
      <c r="E4" s="5" t="s">
        <v>25</v>
      </c>
      <c r="F4" s="5" t="s">
        <v>13</v>
      </c>
      <c r="G4" s="5" t="s">
        <v>31</v>
      </c>
      <c r="H4" s="3" t="s">
        <v>12</v>
      </c>
      <c r="I4" s="3" t="s">
        <v>10</v>
      </c>
      <c r="J4" s="3" t="s">
        <v>11</v>
      </c>
    </row>
    <row r="5" spans="1:10">
      <c r="A5" s="5" t="s">
        <v>26</v>
      </c>
      <c r="B5" s="5" t="s">
        <v>16</v>
      </c>
      <c r="C5" s="5" t="s">
        <v>20</v>
      </c>
      <c r="D5" s="5" t="s">
        <v>24</v>
      </c>
      <c r="E5" s="5" t="s">
        <v>25</v>
      </c>
      <c r="F5" s="5" t="s">
        <v>13</v>
      </c>
      <c r="G5" s="5" t="s">
        <v>15</v>
      </c>
      <c r="H5" s="6" t="s">
        <v>33</v>
      </c>
      <c r="I5" s="3" t="s">
        <v>10</v>
      </c>
      <c r="J5" s="3" t="s">
        <v>11</v>
      </c>
    </row>
    <row r="6" spans="1:10">
      <c r="A6" s="5" t="s">
        <v>27</v>
      </c>
      <c r="B6" s="5" t="s">
        <v>16</v>
      </c>
      <c r="C6" s="5" t="s">
        <v>20</v>
      </c>
      <c r="D6" s="5" t="s">
        <v>24</v>
      </c>
      <c r="E6" s="5" t="s">
        <v>25</v>
      </c>
      <c r="F6" s="5" t="s">
        <v>13</v>
      </c>
      <c r="G6" s="5" t="s">
        <v>14</v>
      </c>
      <c r="H6" s="6" t="s">
        <v>17</v>
      </c>
      <c r="I6" s="3" t="s">
        <v>10</v>
      </c>
      <c r="J6" s="3" t="s">
        <v>11</v>
      </c>
    </row>
    <row r="7" spans="1:10">
      <c r="A7" s="5" t="s">
        <v>28</v>
      </c>
      <c r="B7" s="5" t="s">
        <v>16</v>
      </c>
      <c r="C7" s="5" t="s">
        <v>20</v>
      </c>
      <c r="D7" s="5" t="s">
        <v>24</v>
      </c>
      <c r="E7" s="5" t="s">
        <v>25</v>
      </c>
      <c r="F7" s="5" t="s">
        <v>13</v>
      </c>
      <c r="G7" s="5" t="s">
        <v>32</v>
      </c>
      <c r="H7" s="6" t="s">
        <v>17</v>
      </c>
      <c r="I7" s="3" t="s">
        <v>10</v>
      </c>
      <c r="J7" s="3" t="s">
        <v>11</v>
      </c>
    </row>
    <row r="8" spans="1:10">
      <c r="A8" s="5" t="s">
        <v>29</v>
      </c>
      <c r="B8" s="5" t="s">
        <v>16</v>
      </c>
      <c r="C8" s="5" t="s">
        <v>20</v>
      </c>
      <c r="D8" s="5" t="s">
        <v>24</v>
      </c>
      <c r="E8" s="5" t="s">
        <v>25</v>
      </c>
      <c r="F8" s="5" t="s">
        <v>13</v>
      </c>
      <c r="G8" s="5" t="s">
        <v>15</v>
      </c>
      <c r="H8" s="6" t="s">
        <v>12</v>
      </c>
      <c r="I8" s="3" t="s">
        <v>10</v>
      </c>
      <c r="J8" s="3" t="s">
        <v>11</v>
      </c>
    </row>
  </sheetData>
  <conditionalFormatting sqref="A1">
    <cfRule type="duplicateValues" dxfId="155" priority="1542"/>
    <cfRule type="duplicateValues" dxfId="154" priority="2584"/>
    <cfRule type="duplicateValues" dxfId="153" priority="2585"/>
    <cfRule type="duplicateValues" dxfId="152" priority="2586"/>
    <cfRule type="duplicateValues" dxfId="151" priority="2587"/>
    <cfRule type="duplicateValues" dxfId="150" priority="2588"/>
    <cfRule type="duplicateValues" dxfId="149" priority="2589"/>
    <cfRule type="duplicateValues" dxfId="148" priority="2590"/>
    <cfRule type="duplicateValues" dxfId="147" priority="2591"/>
    <cfRule type="duplicateValues" dxfId="146" priority="2592"/>
    <cfRule type="duplicateValues" dxfId="145" priority="2593"/>
    <cfRule type="duplicateValues" dxfId="144" priority="2594"/>
    <cfRule type="duplicateValues" dxfId="143" priority="2595"/>
    <cfRule type="duplicateValues" dxfId="142" priority="2596"/>
    <cfRule type="duplicateValues" dxfId="141" priority="2597"/>
    <cfRule type="duplicateValues" dxfId="140" priority="2598"/>
    <cfRule type="duplicateValues" dxfId="139" priority="2599"/>
    <cfRule type="duplicateValues" dxfId="138" priority="2600"/>
    <cfRule type="duplicateValues" dxfId="137" priority="2601"/>
    <cfRule type="duplicateValues" dxfId="136" priority="2602"/>
    <cfRule type="duplicateValues" dxfId="135" priority="2603"/>
    <cfRule type="duplicateValues" dxfId="134" priority="2604"/>
    <cfRule type="duplicateValues" dxfId="133" priority="2605"/>
    <cfRule type="duplicateValues" dxfId="132" priority="2606"/>
    <cfRule type="duplicateValues" dxfId="131" priority="2607"/>
    <cfRule type="duplicateValues" dxfId="130" priority="2608"/>
    <cfRule type="duplicateValues" dxfId="129" priority="2609"/>
    <cfRule type="duplicateValues" dxfId="128" priority="2610"/>
    <cfRule type="duplicateValues" dxfId="127" priority="2611"/>
    <cfRule type="duplicateValues" dxfId="126" priority="2612"/>
    <cfRule type="duplicateValues" dxfId="125" priority="2613"/>
    <cfRule type="duplicateValues" dxfId="124" priority="2614"/>
    <cfRule type="duplicateValues" dxfId="123" priority="2615"/>
    <cfRule type="duplicateValues" dxfId="122" priority="2616"/>
    <cfRule type="duplicateValues" dxfId="121" priority="2617"/>
    <cfRule type="duplicateValues" dxfId="120" priority="2618"/>
    <cfRule type="duplicateValues" dxfId="119" priority="2619"/>
    <cfRule type="duplicateValues" dxfId="118" priority="2620"/>
    <cfRule type="duplicateValues" dxfId="117" priority="2621"/>
    <cfRule type="duplicateValues" dxfId="116" priority="2622"/>
    <cfRule type="duplicateValues" dxfId="115" priority="2623"/>
    <cfRule type="duplicateValues" dxfId="114" priority="2624"/>
    <cfRule type="duplicateValues" dxfId="113" priority="2625"/>
    <cfRule type="duplicateValues" dxfId="112" priority="2628"/>
    <cfRule type="duplicateValues" dxfId="111" priority="2750"/>
    <cfRule type="duplicateValues" dxfId="110" priority="2750"/>
    <cfRule type="duplicateValues" dxfId="109" priority="2750"/>
    <cfRule type="duplicateValues" dxfId="108" priority="2751"/>
    <cfRule type="duplicateValues" dxfId="107" priority="2752"/>
    <cfRule type="duplicateValues" dxfId="106" priority="2753"/>
    <cfRule type="duplicateValues" dxfId="105" priority="2754"/>
    <cfRule type="duplicateValues" dxfId="104" priority="2755"/>
    <cfRule type="duplicateValues" dxfId="103" priority="2756"/>
    <cfRule type="duplicateValues" dxfId="102" priority="2757"/>
    <cfRule type="duplicateValues" dxfId="101" priority="2758"/>
    <cfRule type="duplicateValues" dxfId="100" priority="2759"/>
    <cfRule type="duplicateValues" dxfId="99" priority="2760"/>
    <cfRule type="duplicateValues" dxfId="98" priority="2761"/>
    <cfRule type="duplicateValues" dxfId="97" priority="2762"/>
    <cfRule type="duplicateValues" dxfId="96" priority="2763"/>
    <cfRule type="duplicateValues" dxfId="95" priority="2764"/>
    <cfRule type="duplicateValues" dxfId="94" priority="2765"/>
    <cfRule type="duplicateValues" dxfId="93" priority="2766"/>
    <cfRule type="duplicateValues" dxfId="92" priority="2767"/>
    <cfRule type="duplicateValues" dxfId="91" priority="2768"/>
    <cfRule type="duplicateValues" dxfId="90" priority="2769"/>
    <cfRule type="duplicateValues" dxfId="89" priority="2770"/>
    <cfRule type="duplicateValues" dxfId="88" priority="2771"/>
    <cfRule type="duplicateValues" dxfId="87" priority="2772"/>
    <cfRule type="duplicateValues" dxfId="86" priority="2773"/>
    <cfRule type="duplicateValues" dxfId="85" priority="2774"/>
    <cfRule type="duplicateValues" dxfId="84" priority="2775"/>
    <cfRule type="duplicateValues" dxfId="83" priority="2776"/>
    <cfRule type="duplicateValues" dxfId="82" priority="2777"/>
    <cfRule type="duplicateValues" dxfId="81" priority="2778"/>
    <cfRule type="duplicateValues" dxfId="80" priority="2779"/>
    <cfRule type="duplicateValues" dxfId="79" priority="2780"/>
    <cfRule type="duplicateValues" dxfId="78" priority="2781"/>
    <cfRule type="duplicateValues" dxfId="77" priority="2782"/>
    <cfRule type="duplicateValues" dxfId="76" priority="2783"/>
    <cfRule type="duplicateValues" dxfId="75" priority="2784"/>
    <cfRule type="duplicateValues" dxfId="74" priority="2785"/>
    <cfRule type="duplicateValues" dxfId="73" priority="2786"/>
    <cfRule type="duplicateValues" dxfId="72" priority="2787"/>
    <cfRule type="duplicateValues" dxfId="71" priority="2788"/>
    <cfRule type="duplicateValues" dxfId="70" priority="2789"/>
    <cfRule type="duplicateValues" dxfId="69" priority="2790"/>
    <cfRule type="duplicateValues" dxfId="68" priority="2791"/>
    <cfRule type="duplicateValues" dxfId="67" priority="3104"/>
    <cfRule type="duplicateValues" dxfId="66" priority="3105"/>
    <cfRule type="duplicateValues" dxfId="65" priority="3106"/>
    <cfRule type="duplicateValues" dxfId="64" priority="3107"/>
    <cfRule type="duplicateValues" dxfId="63" priority="3108"/>
    <cfRule type="duplicateValues" dxfId="62" priority="3109"/>
    <cfRule type="duplicateValues" dxfId="61" priority="3110"/>
    <cfRule type="duplicateValues" dxfId="60" priority="3111"/>
    <cfRule type="duplicateValues" dxfId="59" priority="3112"/>
    <cfRule type="duplicateValues" dxfId="58" priority="3113"/>
    <cfRule type="duplicateValues" dxfId="57" priority="3114"/>
    <cfRule type="duplicateValues" dxfId="56" priority="3115"/>
    <cfRule type="duplicateValues" dxfId="55" priority="3116"/>
    <cfRule type="duplicateValues" dxfId="54" priority="3117"/>
    <cfRule type="duplicateValues" dxfId="53" priority="3118"/>
    <cfRule type="duplicateValues" dxfId="52" priority="3119"/>
    <cfRule type="duplicateValues" dxfId="51" priority="3120"/>
    <cfRule type="duplicateValues" dxfId="50" priority="3121"/>
    <cfRule type="duplicateValues" dxfId="49" priority="3122"/>
    <cfRule type="duplicateValues" dxfId="48" priority="3123"/>
    <cfRule type="duplicateValues" dxfId="47" priority="3124"/>
    <cfRule type="duplicateValues" dxfId="46" priority="3125"/>
    <cfRule type="duplicateValues" dxfId="45" priority="3126"/>
    <cfRule type="duplicateValues" dxfId="44" priority="3127"/>
    <cfRule type="duplicateValues" dxfId="43" priority="3128"/>
    <cfRule type="duplicateValues" dxfId="42" priority="3129"/>
    <cfRule type="duplicateValues" dxfId="41" priority="3130"/>
    <cfRule type="duplicateValues" dxfId="40" priority="3131"/>
    <cfRule type="duplicateValues" dxfId="39" priority="3132"/>
    <cfRule type="duplicateValues" dxfId="38" priority="3133"/>
    <cfRule type="duplicateValues" dxfId="37" priority="3134"/>
    <cfRule type="duplicateValues" dxfId="36" priority="3135"/>
    <cfRule type="duplicateValues" dxfId="35" priority="3136"/>
    <cfRule type="duplicateValues" dxfId="34" priority="3137"/>
    <cfRule type="duplicateValues" dxfId="33" priority="3138"/>
    <cfRule type="duplicateValues" dxfId="32" priority="3139"/>
    <cfRule type="duplicateValues" dxfId="31" priority="3140"/>
    <cfRule type="duplicateValues" dxfId="30" priority="3141"/>
    <cfRule type="duplicateValues" dxfId="29" priority="3142"/>
    <cfRule type="duplicateValues" dxfId="28" priority="3143"/>
    <cfRule type="duplicateValues" dxfId="27" priority="3144"/>
    <cfRule type="duplicateValues" dxfId="26" priority="3145"/>
  </conditionalFormatting>
  <conditionalFormatting sqref="A1">
    <cfRule type="duplicateValues" dxfId="25" priority="3449"/>
  </conditionalFormatting>
  <conditionalFormatting sqref="A1">
    <cfRule type="duplicateValues" dxfId="24" priority="3450"/>
    <cfRule type="duplicateValues" dxfId="23" priority="3451"/>
  </conditionalFormatting>
  <conditionalFormatting sqref="A1">
    <cfRule type="duplicateValues" dxfId="22" priority="3452"/>
    <cfRule type="duplicateValues" dxfId="21" priority="3453"/>
    <cfRule type="duplicateValues" dxfId="20" priority="3454"/>
    <cfRule type="duplicateValues" dxfId="19" priority="3455"/>
    <cfRule type="duplicateValues" dxfId="18" priority="3456"/>
  </conditionalFormatting>
  <conditionalFormatting sqref="A1">
    <cfRule type="duplicateValues" dxfId="17" priority="3457"/>
  </conditionalFormatting>
  <conditionalFormatting sqref="A1">
    <cfRule type="duplicateValues" dxfId="16" priority="3458"/>
  </conditionalFormatting>
  <conditionalFormatting sqref="A1">
    <cfRule type="duplicateValues" dxfId="15" priority="3507"/>
  </conditionalFormatting>
  <conditionalFormatting sqref="A1">
    <cfRule type="duplicateValues" dxfId="14" priority="3510"/>
    <cfRule type="duplicateValues" dxfId="13" priority="3511"/>
  </conditionalFormatting>
  <conditionalFormatting sqref="A9:A1048576 A1">
    <cfRule type="duplicateValues" dxfId="12" priority="5"/>
  </conditionalFormatting>
  <conditionalFormatting sqref="A9:A1048576 A1">
    <cfRule type="duplicateValues" dxfId="11" priority="3512"/>
  </conditionalFormatting>
  <conditionalFormatting sqref="A9:A1048576">
    <cfRule type="duplicateValues" dxfId="10" priority="3516"/>
  </conditionalFormatting>
  <conditionalFormatting sqref="A9:A1048576">
    <cfRule type="duplicateValues" dxfId="9" priority="3519"/>
  </conditionalFormatting>
  <conditionalFormatting sqref="A9:A1048576 A1">
    <cfRule type="duplicateValues" dxfId="8" priority="3521"/>
    <cfRule type="duplicateValues" dxfId="7" priority="3522"/>
  </conditionalFormatting>
  <conditionalFormatting sqref="A9:A1048576">
    <cfRule type="duplicateValues" dxfId="6" priority="3529"/>
    <cfRule type="duplicateValues" dxfId="5" priority="3530"/>
  </conditionalFormatting>
  <conditionalFormatting sqref="A9:A1048576">
    <cfRule type="duplicateValues" dxfId="4" priority="3535"/>
  </conditionalFormatting>
  <conditionalFormatting sqref="A9:A1048576">
    <cfRule type="duplicateValues" dxfId="3" priority="3559"/>
  </conditionalFormatting>
  <conditionalFormatting sqref="A2:A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2025-07-24T06:30:47Z</dcterms:modified>
</cp:coreProperties>
</file>