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<sst xmlns="http://schemas.openxmlformats.org/spreadsheetml/2006/main" count="340" uniqueCount="71">
  <si>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</si>
  <si>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</si>
  <si>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</si>
  <si>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</si>
  <si>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</si>
  <si>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</si>
  <si>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</si>
  <si>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</si>
  <si>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</si>
  <si>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</si>
  <si>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</si>
  <si>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</si>
  <si>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</si>
  <si>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</si>
  <si>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</si>
  <si>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</si>
  <si>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</si>
  <si>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</si>
  <si>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C</t>
  </si>
  <si>
    <t>MEHALI PAPER</t>
  </si>
  <si>
    <t>ASHAPURA</t>
  </si>
  <si>
    <t>DEVESH PAPER MILL SURAT, GJ, INDIA</t>
  </si>
  <si>
    <t>18-Jul-2025</t>
  </si>
  <si>
    <t>TGBU7956082</t>
  </si>
  <si>
    <t>MSMU6035309</t>
  </si>
  <si>
    <t>MSDU8126799</t>
  </si>
  <si>
    <t>TGCU5253931</t>
  </si>
  <si>
    <t>MEDU7337552</t>
  </si>
  <si>
    <t>MEDU7900706</t>
  </si>
  <si>
    <t>WHITE ROCK METAL</t>
  </si>
  <si>
    <t>J K EXPRESS</t>
  </si>
  <si>
    <t>TRHU8498516</t>
  </si>
  <si>
    <t>TGBU6855014</t>
  </si>
  <si>
    <t>CELLPAP MERCANTILE</t>
  </si>
  <si>
    <t>MSMU7781180</t>
  </si>
  <si>
    <t>19-Jul-2025</t>
  </si>
  <si>
    <t>GRASIM</t>
  </si>
  <si>
    <t>JAI AMBE</t>
  </si>
  <si>
    <t>MSMU4086673</t>
  </si>
  <si>
    <t>CAIU4915933</t>
  </si>
  <si>
    <t>FFAU3881357</t>
  </si>
  <si>
    <t>TCNU7647099</t>
  </si>
  <si>
    <t>SEABIRD</t>
  </si>
  <si>
    <t>MSDU8034460</t>
  </si>
  <si>
    <t>20-Jul-2025</t>
  </si>
  <si>
    <t>MSDU5461284</t>
  </si>
  <si>
    <t>MSBU8197943</t>
  </si>
  <si>
    <t>TCNU6983062</t>
  </si>
  <si>
    <t>FFAU5741713</t>
  </si>
  <si>
    <t>MEDU9385694</t>
  </si>
  <si>
    <t>MSMU5500094</t>
  </si>
  <si>
    <t>MEHALI PAPERS PVT. LTD. DAHEJ, GJ, INDIA</t>
  </si>
  <si>
    <t>CAAU7474361</t>
  </si>
  <si>
    <t>TGCU5260186</t>
  </si>
  <si>
    <t>ARYAN PAPER MILLS PVT. LTD. VAPI, GJ</t>
  </si>
  <si>
    <t>FFAU5855721</t>
  </si>
  <si>
    <t>MSMU7798408</t>
  </si>
  <si>
    <t>MSDU6793323</t>
  </si>
  <si>
    <t>JANI SALES PVT. LTD VALSAD</t>
  </si>
  <si>
    <t>MSDU5127678</t>
  </si>
  <si>
    <t>CXDU2059966</t>
  </si>
  <si>
    <t>MSDU6002757</t>
  </si>
  <si>
    <t>MSDU5655490</t>
  </si>
  <si>
    <t>TRHU5060721</t>
  </si>
  <si>
    <t>21-Jul-2025</t>
  </si>
  <si>
    <t>MSNU7863852</t>
  </si>
  <si>
    <t>MSDU8922163</t>
  </si>
  <si>
    <t>MEDU7002311</t>
  </si>
  <si>
    <t>3800</t>
  </si>
  <si>
    <t>3940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</si>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</sst>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0" zoomScaleNormal="100" workbookViewId="0">
      <selection activeCell="L30" sqref="L3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16</v>
      </c>
      <c r="C2" s="5" t="s">
        <v>22</v>
      </c>
      <c r="D2" s="5" t="s">
        <v>19</v>
      </c>
      <c r="E2" s="5" t="s">
        <v>20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24</v>
      </c>
      <c r="B3" s="5" t="s">
        <v>16</v>
      </c>
      <c r="C3" s="5" t="s">
        <v>22</v>
      </c>
      <c r="D3" s="5" t="s">
        <v>19</v>
      </c>
      <c r="E3" s="5" t="s">
        <v>20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25</v>
      </c>
      <c r="B4" s="5" t="s">
        <v>16</v>
      </c>
      <c r="C4" s="5" t="s">
        <v>22</v>
      </c>
      <c r="D4" s="5" t="s">
        <v>19</v>
      </c>
      <c r="E4" s="5" t="s">
        <v>20</v>
      </c>
      <c r="F4" s="5" t="s">
        <v>13</v>
      </c>
      <c r="G4" s="5" t="s">
        <v>15</v>
      </c>
      <c r="H4" s="3" t="s">
        <v>12</v>
      </c>
      <c r="I4" s="3" t="s">
        <v>10</v>
      </c>
      <c r="J4" s="3" t="s">
        <v>11</v>
      </c>
    </row>
    <row r="5" spans="1:10">
      <c r="A5" s="5" t="s">
        <v>26</v>
      </c>
      <c r="B5" s="5" t="s">
        <v>16</v>
      </c>
      <c r="C5" s="5" t="s">
        <v>22</v>
      </c>
      <c r="D5" s="5" t="s">
        <v>19</v>
      </c>
      <c r="E5" s="5" t="s">
        <v>20</v>
      </c>
      <c r="F5" s="5" t="s">
        <v>13</v>
      </c>
      <c r="G5" s="5" t="s">
        <v>15</v>
      </c>
      <c r="H5" s="3" t="s">
        <v>12</v>
      </c>
      <c r="I5" s="3" t="s">
        <v>10</v>
      </c>
      <c r="J5" s="3" t="s">
        <v>11</v>
      </c>
    </row>
    <row r="6" spans="1:10">
      <c r="A6" s="5" t="s">
        <v>27</v>
      </c>
      <c r="B6" s="5" t="s">
        <v>16</v>
      </c>
      <c r="C6" s="5" t="s">
        <v>22</v>
      </c>
      <c r="D6" s="5" t="s">
        <v>19</v>
      </c>
      <c r="E6" s="5" t="s">
        <v>20</v>
      </c>
      <c r="F6" s="5" t="s">
        <v>13</v>
      </c>
      <c r="G6" s="5" t="s">
        <v>15</v>
      </c>
      <c r="H6" s="3" t="s">
        <v>18</v>
      </c>
      <c r="I6" s="3" t="s">
        <v>10</v>
      </c>
      <c r="J6" s="3" t="s">
        <v>11</v>
      </c>
    </row>
    <row r="7" spans="1:10">
      <c r="A7" s="5" t="s">
        <v>28</v>
      </c>
      <c r="B7" s="5" t="s">
        <v>16</v>
      </c>
      <c r="C7" s="5" t="s">
        <v>22</v>
      </c>
      <c r="D7" s="5" t="s">
        <v>29</v>
      </c>
      <c r="E7" s="5" t="s">
        <v>30</v>
      </c>
      <c r="F7" s="5" t="s">
        <v>13</v>
      </c>
      <c r="G7" s="5" t="s">
        <v>14</v>
      </c>
      <c r="H7" s="3" t="s">
        <v>18</v>
      </c>
      <c r="I7" s="3" t="s">
        <v>10</v>
      </c>
      <c r="J7" s="3" t="s">
        <v>11</v>
      </c>
    </row>
    <row r="8" spans="1:10">
      <c r="A8" s="5" t="s">
        <v>31</v>
      </c>
      <c r="B8" s="5" t="s">
        <v>16</v>
      </c>
      <c r="C8" s="5" t="s">
        <v>22</v>
      </c>
      <c r="D8" s="5" t="s">
        <v>21</v>
      </c>
      <c r="E8" s="5" t="s">
        <v>20</v>
      </c>
      <c r="F8" s="5" t="s">
        <v>13</v>
      </c>
      <c r="G8" s="5" t="s">
        <v>14</v>
      </c>
      <c r="H8" s="3" t="s">
        <v>17</v>
      </c>
      <c r="I8" s="3" t="s">
        <v>10</v>
      </c>
      <c r="J8" s="3" t="s">
        <v>11</v>
      </c>
    </row>
    <row r="9" spans="1:10">
      <c r="A9" s="5" t="s">
        <v>32</v>
      </c>
      <c r="B9" s="5" t="s">
        <v>16</v>
      </c>
      <c r="C9" s="5" t="s">
        <v>22</v>
      </c>
      <c r="D9" s="5" t="s">
        <v>33</v>
      </c>
      <c r="E9" s="5" t="s">
        <v>20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34</v>
      </c>
      <c r="B10" s="5" t="s">
        <v>16</v>
      </c>
      <c r="C10" s="5" t="s">
        <v>35</v>
      </c>
      <c r="D10" s="5" t="s">
        <v>36</v>
      </c>
      <c r="E10" s="5" t="s">
        <v>37</v>
      </c>
      <c r="F10" s="5" t="s">
        <v>13</v>
      </c>
      <c r="G10" s="5" t="s">
        <v>68</v>
      </c>
      <c r="H10" s="3" t="s">
        <v>12</v>
      </c>
      <c r="I10" s="3" t="s">
        <v>10</v>
      </c>
      <c r="J10" s="3" t="s">
        <v>11</v>
      </c>
    </row>
    <row r="11" spans="1:10">
      <c r="A11" s="5" t="s">
        <v>38</v>
      </c>
      <c r="B11" s="5" t="s">
        <v>16</v>
      </c>
      <c r="C11" s="5" t="s">
        <v>35</v>
      </c>
      <c r="D11" s="5" t="s">
        <v>36</v>
      </c>
      <c r="E11" s="5" t="s">
        <v>37</v>
      </c>
      <c r="F11" s="5" t="s">
        <v>13</v>
      </c>
      <c r="G11" s="5" t="s">
        <v>15</v>
      </c>
      <c r="H11" s="3" t="s">
        <v>12</v>
      </c>
      <c r="I11" s="3" t="s">
        <v>10</v>
      </c>
      <c r="J11" s="3" t="s">
        <v>11</v>
      </c>
    </row>
    <row r="12" spans="1:10">
      <c r="A12" s="5" t="s">
        <v>39</v>
      </c>
      <c r="B12" s="5" t="s">
        <v>16</v>
      </c>
      <c r="C12" s="5" t="s">
        <v>35</v>
      </c>
      <c r="D12" s="5" t="s">
        <v>36</v>
      </c>
      <c r="E12" s="5" t="s">
        <v>37</v>
      </c>
      <c r="F12" s="5" t="s">
        <v>13</v>
      </c>
      <c r="G12" s="5" t="s">
        <v>14</v>
      </c>
      <c r="H12" s="3" t="s">
        <v>12</v>
      </c>
      <c r="I12" s="3" t="s">
        <v>10</v>
      </c>
      <c r="J12" s="3" t="s">
        <v>11</v>
      </c>
    </row>
    <row r="13" spans="1:10">
      <c r="A13" s="5" t="s">
        <v>40</v>
      </c>
      <c r="B13" s="5" t="s">
        <v>16</v>
      </c>
      <c r="C13" s="5" t="s">
        <v>35</v>
      </c>
      <c r="D13" s="5" t="s">
        <v>36</v>
      </c>
      <c r="E13" s="5" t="s">
        <v>37</v>
      </c>
      <c r="F13" s="5" t="s">
        <v>13</v>
      </c>
      <c r="G13" s="5" t="s">
        <v>15</v>
      </c>
      <c r="H13" s="3" t="s">
        <v>12</v>
      </c>
      <c r="I13" s="3" t="s">
        <v>10</v>
      </c>
      <c r="J13" s="3" t="s">
        <v>11</v>
      </c>
    </row>
    <row r="14" spans="1:10">
      <c r="A14" s="5" t="s">
        <v>41</v>
      </c>
      <c r="B14" s="5" t="s">
        <v>16</v>
      </c>
      <c r="C14" s="5" t="s">
        <v>35</v>
      </c>
      <c r="D14" s="5" t="s">
        <v>36</v>
      </c>
      <c r="E14" s="5" t="s">
        <v>42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43</v>
      </c>
      <c r="B15" s="5" t="s">
        <v>16</v>
      </c>
      <c r="C15" s="5" t="s">
        <v>44</v>
      </c>
      <c r="D15" s="5" t="s">
        <v>36</v>
      </c>
      <c r="E15" s="5" t="s">
        <v>42</v>
      </c>
      <c r="F15" s="5" t="s">
        <v>13</v>
      </c>
      <c r="G15" s="5" t="s">
        <v>15</v>
      </c>
      <c r="H15" s="3" t="s">
        <v>12</v>
      </c>
      <c r="I15" s="3" t="s">
        <v>10</v>
      </c>
      <c r="J15" s="3" t="s">
        <v>11</v>
      </c>
    </row>
    <row r="16" spans="1:10">
      <c r="A16" s="5" t="s">
        <v>45</v>
      </c>
      <c r="B16" s="5" t="s">
        <v>16</v>
      </c>
      <c r="C16" s="5" t="s">
        <v>44</v>
      </c>
      <c r="D16" s="5" t="s">
        <v>36</v>
      </c>
      <c r="E16" s="5" t="s">
        <v>42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46</v>
      </c>
      <c r="B17" s="5" t="s">
        <v>16</v>
      </c>
      <c r="C17" s="5" t="s">
        <v>44</v>
      </c>
      <c r="D17" s="5" t="s">
        <v>36</v>
      </c>
      <c r="E17" s="5" t="s">
        <v>42</v>
      </c>
      <c r="F17" s="5" t="s">
        <v>13</v>
      </c>
      <c r="G17" s="5" t="s">
        <v>14</v>
      </c>
      <c r="H17" s="3" t="s">
        <v>17</v>
      </c>
      <c r="I17" s="3" t="s">
        <v>10</v>
      </c>
      <c r="J17" s="3" t="s">
        <v>11</v>
      </c>
    </row>
    <row r="18" spans="1:10">
      <c r="A18" s="5" t="s">
        <v>47</v>
      </c>
      <c r="B18" s="5" t="s">
        <v>16</v>
      </c>
      <c r="C18" s="5" t="s">
        <v>44</v>
      </c>
      <c r="D18" s="5" t="s">
        <v>36</v>
      </c>
      <c r="E18" s="5" t="s">
        <v>42</v>
      </c>
      <c r="F18" s="5" t="s">
        <v>13</v>
      </c>
      <c r="G18" s="5" t="s">
        <v>69</v>
      </c>
      <c r="H18" s="3" t="s">
        <v>12</v>
      </c>
      <c r="I18" s="3" t="s">
        <v>10</v>
      </c>
      <c r="J18" s="3" t="s">
        <v>11</v>
      </c>
    </row>
    <row r="19" spans="1:10">
      <c r="A19" s="5" t="s">
        <v>48</v>
      </c>
      <c r="B19" s="5" t="s">
        <v>16</v>
      </c>
      <c r="C19" s="5" t="s">
        <v>44</v>
      </c>
      <c r="D19" s="5" t="s">
        <v>19</v>
      </c>
      <c r="E19" s="5" t="s">
        <v>20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5" t="s">
        <v>49</v>
      </c>
      <c r="B20" s="5" t="s">
        <v>16</v>
      </c>
      <c r="C20" s="5" t="s">
        <v>44</v>
      </c>
      <c r="D20" s="5" t="s">
        <v>19</v>
      </c>
      <c r="E20" s="5" t="s">
        <v>20</v>
      </c>
      <c r="F20" s="5" t="s">
        <v>13</v>
      </c>
      <c r="G20" s="5" t="s">
        <v>15</v>
      </c>
      <c r="H20" s="3" t="s">
        <v>12</v>
      </c>
      <c r="I20" s="3" t="s">
        <v>10</v>
      </c>
      <c r="J20" s="3" t="s">
        <v>11</v>
      </c>
    </row>
    <row r="21" spans="1:10">
      <c r="A21" s="5" t="s">
        <v>50</v>
      </c>
      <c r="B21" s="5" t="s">
        <v>16</v>
      </c>
      <c r="C21" s="5" t="s">
        <v>44</v>
      </c>
      <c r="D21" s="5" t="s">
        <v>51</v>
      </c>
      <c r="E21" s="5" t="s">
        <v>20</v>
      </c>
      <c r="F21" s="5" t="s">
        <v>13</v>
      </c>
      <c r="G21" s="5" t="s">
        <v>70</v>
      </c>
      <c r="H21" s="3" t="s">
        <v>12</v>
      </c>
      <c r="I21" s="3" t="s">
        <v>10</v>
      </c>
      <c r="J21" s="3" t="s">
        <v>11</v>
      </c>
    </row>
    <row r="22" spans="1:10">
      <c r="A22" s="5" t="s">
        <v>52</v>
      </c>
      <c r="B22" s="5" t="s">
        <v>16</v>
      </c>
      <c r="C22" s="5" t="s">
        <v>44</v>
      </c>
      <c r="D22" s="5" t="s">
        <v>51</v>
      </c>
      <c r="E22" s="5" t="s">
        <v>20</v>
      </c>
      <c r="F22" s="5" t="s">
        <v>13</v>
      </c>
      <c r="G22" s="5" t="s">
        <v>14</v>
      </c>
      <c r="H22" s="3" t="s">
        <v>17</v>
      </c>
      <c r="I22" s="3" t="s">
        <v>10</v>
      </c>
      <c r="J22" s="3" t="s">
        <v>11</v>
      </c>
    </row>
    <row r="23" spans="1:10">
      <c r="A23" s="5" t="s">
        <v>53</v>
      </c>
      <c r="B23" s="5" t="s">
        <v>16</v>
      </c>
      <c r="C23" s="5" t="s">
        <v>44</v>
      </c>
      <c r="D23" s="5" t="s">
        <v>54</v>
      </c>
      <c r="E23" s="5" t="s">
        <v>20</v>
      </c>
      <c r="F23" s="5" t="s">
        <v>13</v>
      </c>
      <c r="G23" s="5" t="s">
        <v>70</v>
      </c>
      <c r="H23" s="3" t="s">
        <v>12</v>
      </c>
      <c r="I23" s="3" t="s">
        <v>10</v>
      </c>
      <c r="J23" s="3" t="s">
        <v>11</v>
      </c>
    </row>
    <row r="24" spans="1:10">
      <c r="A24" s="5" t="s">
        <v>55</v>
      </c>
      <c r="B24" s="5" t="s">
        <v>16</v>
      </c>
      <c r="C24" s="5" t="s">
        <v>44</v>
      </c>
      <c r="D24" s="5" t="s">
        <v>51</v>
      </c>
      <c r="E24" s="5" t="s">
        <v>20</v>
      </c>
      <c r="F24" s="5" t="s">
        <v>13</v>
      </c>
      <c r="G24" s="5" t="s">
        <v>14</v>
      </c>
      <c r="H24" s="3" t="s">
        <v>12</v>
      </c>
      <c r="I24" s="3" t="s">
        <v>10</v>
      </c>
      <c r="J24" s="3" t="s">
        <v>11</v>
      </c>
    </row>
    <row r="25" spans="1:10">
      <c r="A25" s="5" t="s">
        <v>56</v>
      </c>
      <c r="B25" s="5" t="s">
        <v>16</v>
      </c>
      <c r="C25" s="5" t="s">
        <v>44</v>
      </c>
      <c r="D25" s="5" t="s">
        <v>51</v>
      </c>
      <c r="E25" s="5" t="s">
        <v>20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57</v>
      </c>
      <c r="B26" s="5" t="s">
        <v>16</v>
      </c>
      <c r="C26" s="5" t="s">
        <v>44</v>
      </c>
      <c r="D26" s="5" t="s">
        <v>58</v>
      </c>
      <c r="E26" s="5" t="s">
        <v>20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59</v>
      </c>
      <c r="B27" s="5" t="s">
        <v>16</v>
      </c>
      <c r="C27" s="5" t="s">
        <v>44</v>
      </c>
      <c r="D27" s="5" t="s">
        <v>54</v>
      </c>
      <c r="E27" s="5" t="s">
        <v>20</v>
      </c>
      <c r="F27" s="5" t="s">
        <v>13</v>
      </c>
      <c r="G27" s="5" t="s">
        <v>14</v>
      </c>
      <c r="H27" s="3" t="s">
        <v>12</v>
      </c>
      <c r="I27" s="3" t="s">
        <v>10</v>
      </c>
      <c r="J27" s="3" t="s">
        <v>11</v>
      </c>
    </row>
    <row r="28" spans="1:10">
      <c r="A28" s="5" t="s">
        <v>60</v>
      </c>
      <c r="B28" s="5" t="s">
        <v>16</v>
      </c>
      <c r="C28" s="5" t="s">
        <v>44</v>
      </c>
      <c r="D28" s="5" t="s">
        <v>19</v>
      </c>
      <c r="E28" s="5" t="s">
        <v>20</v>
      </c>
      <c r="F28" s="5" t="s">
        <v>13</v>
      </c>
      <c r="G28" s="5" t="s">
        <v>15</v>
      </c>
      <c r="H28" s="3" t="s">
        <v>18</v>
      </c>
      <c r="I28" s="3" t="s">
        <v>10</v>
      </c>
      <c r="J28" s="3" t="s">
        <v>11</v>
      </c>
    </row>
    <row r="29" spans="1:10">
      <c r="A29" s="5" t="s">
        <v>61</v>
      </c>
      <c r="B29" s="5" t="s">
        <v>16</v>
      </c>
      <c r="C29" s="5" t="s">
        <v>44</v>
      </c>
      <c r="D29" s="5" t="s">
        <v>19</v>
      </c>
      <c r="E29" s="5" t="s">
        <v>20</v>
      </c>
      <c r="F29" s="5" t="s">
        <v>13</v>
      </c>
      <c r="G29" s="5" t="s">
        <v>14</v>
      </c>
      <c r="H29" s="3" t="s">
        <v>12</v>
      </c>
      <c r="I29" s="3" t="s">
        <v>10</v>
      </c>
      <c r="J29" s="3" t="s">
        <v>11</v>
      </c>
    </row>
    <row r="30" spans="1:10">
      <c r="A30" s="5" t="s">
        <v>62</v>
      </c>
      <c r="B30" s="5" t="s">
        <v>16</v>
      </c>
      <c r="C30" s="5" t="s">
        <v>44</v>
      </c>
      <c r="D30" s="5" t="s">
        <v>19</v>
      </c>
      <c r="E30" s="5" t="s">
        <v>20</v>
      </c>
      <c r="F30" s="5" t="s">
        <v>13</v>
      </c>
      <c r="G30" s="5" t="s">
        <v>14</v>
      </c>
      <c r="H30" s="3" t="s">
        <v>12</v>
      </c>
      <c r="I30" s="3" t="s">
        <v>10</v>
      </c>
      <c r="J30" s="3" t="s">
        <v>11</v>
      </c>
    </row>
    <row r="31" spans="1:10">
      <c r="A31" s="5" t="s">
        <v>63</v>
      </c>
      <c r="B31" s="5" t="s">
        <v>16</v>
      </c>
      <c r="C31" s="5" t="s">
        <v>64</v>
      </c>
      <c r="D31" s="5" t="s">
        <v>19</v>
      </c>
      <c r="E31" s="5" t="s">
        <v>20</v>
      </c>
      <c r="F31" s="5" t="s">
        <v>13</v>
      </c>
      <c r="G31" s="5" t="s">
        <v>14</v>
      </c>
      <c r="H31" s="3" t="s">
        <v>12</v>
      </c>
      <c r="I31" s="3" t="s">
        <v>10</v>
      </c>
      <c r="J31" s="3" t="s">
        <v>11</v>
      </c>
    </row>
    <row r="32" spans="1:10">
      <c r="A32" s="5" t="s">
        <v>65</v>
      </c>
      <c r="B32" s="5" t="s">
        <v>16</v>
      </c>
      <c r="C32" s="5" t="s">
        <v>64</v>
      </c>
      <c r="D32" s="5" t="s">
        <v>19</v>
      </c>
      <c r="E32" s="5" t="s">
        <v>20</v>
      </c>
      <c r="F32" s="5" t="s">
        <v>13</v>
      </c>
      <c r="G32" s="5" t="s">
        <v>68</v>
      </c>
      <c r="H32" s="3" t="s">
        <v>12</v>
      </c>
      <c r="I32" s="3" t="s">
        <v>10</v>
      </c>
      <c r="J32" s="3" t="s">
        <v>11</v>
      </c>
    </row>
    <row r="33" spans="1:10">
      <c r="A33" s="5" t="s">
        <v>66</v>
      </c>
      <c r="B33" s="5" t="s">
        <v>16</v>
      </c>
      <c r="C33" s="5" t="s">
        <v>64</v>
      </c>
      <c r="D33" s="5" t="s">
        <v>19</v>
      </c>
      <c r="E33" s="5" t="s">
        <v>20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67</v>
      </c>
      <c r="B34" s="5" t="s">
        <v>16</v>
      </c>
      <c r="C34" s="5" t="s">
        <v>64</v>
      </c>
      <c r="D34" s="5" t="s">
        <v>19</v>
      </c>
      <c r="E34" s="5" t="s">
        <v>20</v>
      </c>
      <c r="F34" s="5" t="s">
        <v>13</v>
      </c>
      <c r="G34" s="5" t="s">
        <v>14</v>
      </c>
      <c r="H34" s="3" t="s">
        <v>12</v>
      </c>
      <c r="I34" s="3" t="s">
        <v>10</v>
      </c>
      <c r="J34" s="3" t="s">
        <v>11</v>
      </c>
    </row>
  </sheetData>
  <conditionalFormatting sqref="A1">
    <cfRule type="duplicateValues" dxfId="162" priority="1530"/>
    <cfRule type="duplicateValues" dxfId="161" priority="2572"/>
    <cfRule type="duplicateValues" dxfId="160" priority="2573"/>
    <cfRule type="duplicateValues" dxfId="159" priority="2574"/>
    <cfRule type="duplicateValues" dxfId="158" priority="2575"/>
    <cfRule type="duplicateValues" dxfId="157" priority="2576"/>
    <cfRule type="duplicateValues" dxfId="156" priority="2577"/>
    <cfRule type="duplicateValues" dxfId="155" priority="2578"/>
    <cfRule type="duplicateValues" dxfId="154" priority="2579"/>
    <cfRule type="duplicateValues" dxfId="153" priority="2580"/>
    <cfRule type="duplicateValues" dxfId="152" priority="2581"/>
    <cfRule type="duplicateValues" dxfId="151" priority="2582"/>
    <cfRule type="duplicateValues" dxfId="150" priority="2583"/>
    <cfRule type="duplicateValues" dxfId="149" priority="2584"/>
    <cfRule type="duplicateValues" dxfId="148" priority="2585"/>
    <cfRule type="duplicateValues" dxfId="147" priority="2586"/>
    <cfRule type="duplicateValues" dxfId="146" priority="2587"/>
    <cfRule type="duplicateValues" dxfId="145" priority="2588"/>
    <cfRule type="duplicateValues" dxfId="144" priority="2589"/>
    <cfRule type="duplicateValues" dxfId="143" priority="2590"/>
    <cfRule type="duplicateValues" dxfId="142" priority="2591"/>
    <cfRule type="duplicateValues" dxfId="141" priority="2592"/>
    <cfRule type="duplicateValues" dxfId="140" priority="2593"/>
    <cfRule type="duplicateValues" dxfId="139" priority="2594"/>
    <cfRule type="duplicateValues" dxfId="138" priority="2595"/>
    <cfRule type="duplicateValues" dxfId="137" priority="2596"/>
    <cfRule type="duplicateValues" dxfId="136" priority="2597"/>
    <cfRule type="duplicateValues" dxfId="135" priority="2598"/>
    <cfRule type="duplicateValues" dxfId="134" priority="2599"/>
    <cfRule type="duplicateValues" dxfId="133" priority="2600"/>
    <cfRule type="duplicateValues" dxfId="132" priority="2601"/>
    <cfRule type="duplicateValues" dxfId="131" priority="2602"/>
    <cfRule type="duplicateValues" dxfId="130" priority="2603"/>
    <cfRule type="duplicateValues" dxfId="129" priority="2604"/>
    <cfRule type="duplicateValues" dxfId="128" priority="2605"/>
    <cfRule type="duplicateValues" dxfId="127" priority="2606"/>
    <cfRule type="duplicateValues" dxfId="126" priority="2607"/>
    <cfRule type="duplicateValues" dxfId="125" priority="2608"/>
    <cfRule type="duplicateValues" dxfId="124" priority="2609"/>
    <cfRule type="duplicateValues" dxfId="123" priority="2610"/>
    <cfRule type="duplicateValues" dxfId="122" priority="2611"/>
    <cfRule type="duplicateValues" dxfId="121" priority="2612"/>
    <cfRule type="duplicateValues" dxfId="120" priority="2613"/>
    <cfRule type="duplicateValues" dxfId="119" priority="2616"/>
    <cfRule type="duplicateValues" dxfId="118" priority="2738"/>
    <cfRule type="duplicateValues" dxfId="117" priority="2738"/>
    <cfRule type="duplicateValues" dxfId="116" priority="2738"/>
    <cfRule type="duplicateValues" dxfId="115" priority="2739"/>
    <cfRule type="duplicateValues" dxfId="114" priority="2740"/>
    <cfRule type="duplicateValues" dxfId="113" priority="2741"/>
    <cfRule type="duplicateValues" dxfId="112" priority="2742"/>
    <cfRule type="duplicateValues" dxfId="111" priority="2743"/>
    <cfRule type="duplicateValues" dxfId="110" priority="2744"/>
    <cfRule type="duplicateValues" dxfId="109" priority="2745"/>
    <cfRule type="duplicateValues" dxfId="108" priority="2746"/>
    <cfRule type="duplicateValues" dxfId="107" priority="2747"/>
    <cfRule type="duplicateValues" dxfId="106" priority="2748"/>
    <cfRule type="duplicateValues" dxfId="105" priority="2749"/>
    <cfRule type="duplicateValues" dxfId="104" priority="2750"/>
    <cfRule type="duplicateValues" dxfId="103" priority="2751"/>
    <cfRule type="duplicateValues" dxfId="102" priority="2752"/>
    <cfRule type="duplicateValues" dxfId="101" priority="2753"/>
    <cfRule type="duplicateValues" dxfId="100" priority="2754"/>
    <cfRule type="duplicateValues" dxfId="99" priority="2755"/>
    <cfRule type="duplicateValues" dxfId="98" priority="2756"/>
    <cfRule type="duplicateValues" dxfId="97" priority="2757"/>
    <cfRule type="duplicateValues" dxfId="96" priority="2758"/>
    <cfRule type="duplicateValues" dxfId="95" priority="2759"/>
    <cfRule type="duplicateValues" dxfId="94" priority="2760"/>
    <cfRule type="duplicateValues" dxfId="93" priority="2761"/>
    <cfRule type="duplicateValues" dxfId="92" priority="2762"/>
    <cfRule type="duplicateValues" dxfId="91" priority="2763"/>
    <cfRule type="duplicateValues" dxfId="90" priority="2764"/>
    <cfRule type="duplicateValues" dxfId="89" priority="2765"/>
    <cfRule type="duplicateValues" dxfId="88" priority="2766"/>
    <cfRule type="duplicateValues" dxfId="87" priority="2767"/>
    <cfRule type="duplicateValues" dxfId="86" priority="2768"/>
    <cfRule type="duplicateValues" dxfId="85" priority="2769"/>
    <cfRule type="duplicateValues" dxfId="84" priority="2770"/>
    <cfRule type="duplicateValues" dxfId="83" priority="2771"/>
    <cfRule type="duplicateValues" dxfId="82" priority="2772"/>
    <cfRule type="duplicateValues" dxfId="81" priority="2773"/>
    <cfRule type="duplicateValues" dxfId="80" priority="2774"/>
    <cfRule type="duplicateValues" dxfId="79" priority="2775"/>
    <cfRule type="duplicateValues" dxfId="78" priority="2776"/>
    <cfRule type="duplicateValues" dxfId="77" priority="2777"/>
    <cfRule type="duplicateValues" dxfId="76" priority="2778"/>
    <cfRule type="duplicateValues" dxfId="75" priority="2779"/>
    <cfRule type="duplicateValues" dxfId="74" priority="3092"/>
    <cfRule type="duplicateValues" dxfId="73" priority="3093"/>
    <cfRule type="duplicateValues" dxfId="72" priority="3094"/>
    <cfRule type="duplicateValues" dxfId="71" priority="3095"/>
    <cfRule type="duplicateValues" dxfId="70" priority="3096"/>
    <cfRule type="duplicateValues" dxfId="69" priority="3097"/>
    <cfRule type="duplicateValues" dxfId="68" priority="3098"/>
    <cfRule type="duplicateValues" dxfId="67" priority="3099"/>
    <cfRule type="duplicateValues" dxfId="66" priority="3100"/>
    <cfRule type="duplicateValues" dxfId="65" priority="3101"/>
    <cfRule type="duplicateValues" dxfId="64" priority="3102"/>
    <cfRule type="duplicateValues" dxfId="63" priority="3103"/>
    <cfRule type="duplicateValues" dxfId="62" priority="3104"/>
    <cfRule type="duplicateValues" dxfId="61" priority="3105"/>
    <cfRule type="duplicateValues" dxfId="60" priority="3106"/>
    <cfRule type="duplicateValues" dxfId="59" priority="3107"/>
    <cfRule type="duplicateValues" dxfId="58" priority="3108"/>
    <cfRule type="duplicateValues" dxfId="57" priority="3109"/>
    <cfRule type="duplicateValues" dxfId="56" priority="3110"/>
    <cfRule type="duplicateValues" dxfId="55" priority="3111"/>
    <cfRule type="duplicateValues" dxfId="54" priority="3112"/>
    <cfRule type="duplicateValues" dxfId="53" priority="3113"/>
    <cfRule type="duplicateValues" dxfId="52" priority="3114"/>
    <cfRule type="duplicateValues" dxfId="51" priority="3115"/>
    <cfRule type="duplicateValues" dxfId="50" priority="3116"/>
    <cfRule type="duplicateValues" dxfId="49" priority="3117"/>
    <cfRule type="duplicateValues" dxfId="48" priority="3118"/>
    <cfRule type="duplicateValues" dxfId="47" priority="3119"/>
    <cfRule type="duplicateValues" dxfId="46" priority="3120"/>
    <cfRule type="duplicateValues" dxfId="45" priority="3121"/>
    <cfRule type="duplicateValues" dxfId="44" priority="3122"/>
    <cfRule type="duplicateValues" dxfId="43" priority="3123"/>
    <cfRule type="duplicateValues" dxfId="42" priority="3124"/>
    <cfRule type="duplicateValues" dxfId="41" priority="3125"/>
    <cfRule type="duplicateValues" dxfId="40" priority="3126"/>
    <cfRule type="duplicateValues" dxfId="39" priority="3127"/>
    <cfRule type="duplicateValues" dxfId="38" priority="3128"/>
    <cfRule type="duplicateValues" dxfId="37" priority="3129"/>
    <cfRule type="duplicateValues" dxfId="36" priority="3130"/>
    <cfRule type="duplicateValues" dxfId="35" priority="3131"/>
    <cfRule type="duplicateValues" dxfId="34" priority="3132"/>
    <cfRule type="duplicateValues" dxfId="33" priority="3133"/>
  </conditionalFormatting>
  <conditionalFormatting sqref="A1">
    <cfRule type="duplicateValues" dxfId="32" priority="3437"/>
  </conditionalFormatting>
  <conditionalFormatting sqref="A1">
    <cfRule type="duplicateValues" dxfId="31" priority="3438"/>
    <cfRule type="duplicateValues" dxfId="30" priority="3439"/>
  </conditionalFormatting>
  <conditionalFormatting sqref="A1">
    <cfRule type="duplicateValues" dxfId="29" priority="3440"/>
    <cfRule type="duplicateValues" dxfId="28" priority="3441"/>
    <cfRule type="duplicateValues" dxfId="27" priority="3442"/>
    <cfRule type="duplicateValues" dxfId="26" priority="3443"/>
    <cfRule type="duplicateValues" dxfId="25" priority="3444"/>
  </conditionalFormatting>
  <conditionalFormatting sqref="A1">
    <cfRule type="duplicateValues" dxfId="24" priority="3445"/>
  </conditionalFormatting>
  <conditionalFormatting sqref="A1">
    <cfRule type="duplicateValues" dxfId="23" priority="3446"/>
  </conditionalFormatting>
  <conditionalFormatting sqref="A1">
    <cfRule type="duplicateValues" dxfId="22" priority="3495"/>
  </conditionalFormatting>
  <conditionalFormatting sqref="A1">
    <cfRule type="duplicateValues" dxfId="21" priority="3498"/>
    <cfRule type="duplicateValues" dxfId="20" priority="3499"/>
  </conditionalFormatting>
  <conditionalFormatting sqref="A60:A1048576 A35 A1">
    <cfRule type="duplicateValues" dxfId="19" priority="176"/>
  </conditionalFormatting>
  <conditionalFormatting sqref="A60:A1048576 A35">
    <cfRule type="duplicateValues" dxfId="18" priority="174"/>
  </conditionalFormatting>
  <conditionalFormatting sqref="A60:A1048576">
    <cfRule type="duplicateValues" dxfId="17" priority="166"/>
  </conditionalFormatting>
  <conditionalFormatting sqref="A60:A1048576 A35 A1">
    <cfRule type="duplicateValues" dxfId="16" priority="163"/>
    <cfRule type="duplicateValues" dxfId="15" priority="164"/>
  </conditionalFormatting>
  <conditionalFormatting sqref="A60:A1048576 A35">
    <cfRule type="duplicateValues" dxfId="14" priority="145"/>
    <cfRule type="duplicateValues" dxfId="13" priority="146"/>
  </conditionalFormatting>
  <conditionalFormatting sqref="A60:A1048576 A1 A35">
    <cfRule type="duplicateValues" dxfId="12" priority="65"/>
  </conditionalFormatting>
  <conditionalFormatting sqref="A60:A1048576">
    <cfRule type="duplicateValues" dxfId="11" priority="44"/>
  </conditionalFormatting>
  <conditionalFormatting sqref="A60:A1048576">
    <cfRule type="duplicateValues" dxfId="10" priority="40"/>
  </conditionalFormatting>
  <conditionalFormatting sqref="A60:A1048576">
    <cfRule type="duplicateValues" dxfId="9" priority="38"/>
  </conditionalFormatting>
  <conditionalFormatting sqref="A60:A1048576">
    <cfRule type="duplicateValues" dxfId="8" priority="35"/>
  </conditionalFormatting>
  <conditionalFormatting sqref="A60:A1048576">
    <cfRule type="duplicateValues" dxfId="7" priority="33"/>
  </conditionalFormatting>
  <conditionalFormatting sqref="A60:A1048576">
    <cfRule type="duplicateValues" dxfId="6" priority="31"/>
  </conditionalFormatting>
  <conditionalFormatting sqref="A60:A1048576">
    <cfRule type="duplicateValues" dxfId="5" priority="21"/>
  </conditionalFormatting>
  <conditionalFormatting sqref="A60:A1048576">
    <cfRule type="duplicateValues" dxfId="4" priority="11"/>
  </conditionalFormatting>
  <conditionalFormatting sqref="A2:A34">
    <cfRule type="duplicateValues" dxfId="3" priority="7"/>
  </conditionalFormatting>
  <conditionalFormatting sqref="A60:A1048576 A1:A35">
    <cfRule type="duplicateValues" dxfId="2" priority="5"/>
  </conditionalFormatting>
  <conditionalFormatting sqref="A6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2025-07-21T08:20:04Z</dcterms:modified>
</cp:coreProperties>
</file>