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<sst xmlns="http://schemas.openxmlformats.org/spreadsheetml/2006/main" count="150" uniqueCount="56">
  <si>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</si>
  <si>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</si>
  <si>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</si>
  <si>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</si>
  <si>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</si>
  <si>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</si>
  <si>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</si>
  <si>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</si>
  <si>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</si>
  <si>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</si>
  <si>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</si>
  <si>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</si>
  <si>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</si>
  <si>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SHREE SAI CALNATES</t>
  </si>
  <si>
    <t>DEV LOGISTIC</t>
  </si>
  <si>
    <t>30480</t>
  </si>
  <si>
    <t>2220</t>
  </si>
  <si>
    <t>2100</t>
  </si>
  <si>
    <t>20DV</t>
  </si>
  <si>
    <t>C</t>
  </si>
  <si>
    <t>27-Jun-2025</t>
  </si>
  <si>
    <t>GUJARAT FLUOROCHEMICALS LIMITED</t>
  </si>
  <si>
    <t>PACIFIC</t>
  </si>
  <si>
    <t>HINDUSTAN PENCILS PVT LTD.</t>
  </si>
  <si>
    <t>SEAKING</t>
  </si>
  <si>
    <t>MEHALI PAPER</t>
  </si>
  <si>
    <t>DLPL</t>
  </si>
  <si>
    <t>32500</t>
  </si>
  <si>
    <t>3700</t>
  </si>
  <si>
    <t>3840</t>
  </si>
  <si>
    <t>40HC</t>
  </si>
  <si>
    <t>TCNU5674768</t>
  </si>
  <si>
    <t>MEDU7697266</t>
  </si>
  <si>
    <t>MEDU4694047</t>
  </si>
  <si>
    <t>MEDU8923542</t>
  </si>
  <si>
    <t>MSDU2911048</t>
  </si>
  <si>
    <t>MEDU2337225</t>
  </si>
  <si>
    <t>MEDU6023500</t>
  </si>
  <si>
    <t>MEDU5470503</t>
  </si>
  <si>
    <t>28-Jun-2025</t>
  </si>
  <si>
    <t>FFAU4036750</t>
  </si>
  <si>
    <t>B N PAPER</t>
  </si>
  <si>
    <t>J K EXPRESS</t>
  </si>
  <si>
    <t>MSMU7764964</t>
  </si>
  <si>
    <t>LABSOL INDIA PVT. LTD</t>
  </si>
  <si>
    <t>HIND CARRIER</t>
  </si>
  <si>
    <t>UETU2696585</t>
  </si>
  <si>
    <t>TCKU3467258</t>
  </si>
  <si>
    <t>TGBU6875812</t>
  </si>
  <si>
    <t>FCIU2793460</t>
  </si>
  <si>
    <t>PATKAR EXTRUSIONS PVT LIMITED</t>
  </si>
  <si>
    <t>A D MEHTA</t>
  </si>
  <si>
    <t>3810</t>
  </si>
  <si>
    <t>2280</t>
  </si>
  <si>
    <t>2230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</si>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</sst>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D10" sqref="D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31</v>
      </c>
      <c r="B2" s="5" t="s">
        <v>30</v>
      </c>
      <c r="C2" s="5" t="s">
        <v>20</v>
      </c>
      <c r="D2" s="5" t="s">
        <v>25</v>
      </c>
      <c r="E2" s="5" t="s">
        <v>26</v>
      </c>
      <c r="F2" s="5" t="s">
        <v>27</v>
      </c>
      <c r="G2" s="5" t="s">
        <v>52</v>
      </c>
      <c r="H2" s="3" t="s">
        <v>12</v>
      </c>
      <c r="I2" s="3" t="s">
        <v>10</v>
      </c>
      <c r="J2" s="3" t="s">
        <v>11</v>
      </c>
    </row>
    <row r="3" spans="1:10">
      <c r="A3" s="5" t="s">
        <v>32</v>
      </c>
      <c r="B3" s="5" t="s">
        <v>30</v>
      </c>
      <c r="C3" s="5" t="s">
        <v>20</v>
      </c>
      <c r="D3" s="5" t="s">
        <v>23</v>
      </c>
      <c r="E3" s="5" t="s">
        <v>24</v>
      </c>
      <c r="F3" s="5" t="s">
        <v>27</v>
      </c>
      <c r="G3" s="5" t="s">
        <v>29</v>
      </c>
      <c r="H3" s="3" t="s">
        <v>12</v>
      </c>
      <c r="I3" s="3" t="s">
        <v>10</v>
      </c>
      <c r="J3" s="3" t="s">
        <v>11</v>
      </c>
    </row>
    <row r="4" spans="1:10">
      <c r="A4" s="5" t="s">
        <v>33</v>
      </c>
      <c r="B4" s="5" t="s">
        <v>30</v>
      </c>
      <c r="C4" s="5" t="s">
        <v>20</v>
      </c>
      <c r="D4" s="5" t="s">
        <v>25</v>
      </c>
      <c r="E4" s="5" t="s">
        <v>26</v>
      </c>
      <c r="F4" s="5" t="s">
        <v>27</v>
      </c>
      <c r="G4" s="5" t="s">
        <v>29</v>
      </c>
      <c r="H4" s="3" t="s">
        <v>12</v>
      </c>
      <c r="I4" s="3" t="s">
        <v>10</v>
      </c>
      <c r="J4" s="3" t="s">
        <v>11</v>
      </c>
    </row>
    <row r="5" spans="1:10">
      <c r="A5" s="5" t="s">
        <v>34</v>
      </c>
      <c r="B5" s="5" t="s">
        <v>30</v>
      </c>
      <c r="C5" s="5" t="s">
        <v>20</v>
      </c>
      <c r="D5" s="5" t="s">
        <v>25</v>
      </c>
      <c r="E5" s="5" t="s">
        <v>26</v>
      </c>
      <c r="F5" s="5" t="s">
        <v>27</v>
      </c>
      <c r="G5" s="5" t="s">
        <v>28</v>
      </c>
      <c r="H5" s="3" t="s">
        <v>12</v>
      </c>
      <c r="I5" s="3" t="s">
        <v>10</v>
      </c>
      <c r="J5" s="3" t="s">
        <v>11</v>
      </c>
    </row>
    <row r="6" spans="1:10">
      <c r="A6" s="5" t="s">
        <v>35</v>
      </c>
      <c r="B6" s="5" t="s">
        <v>18</v>
      </c>
      <c r="C6" s="5" t="s">
        <v>20</v>
      </c>
      <c r="D6" s="5" t="s">
        <v>21</v>
      </c>
      <c r="E6" s="5" t="s">
        <v>22</v>
      </c>
      <c r="F6" s="5" t="s">
        <v>15</v>
      </c>
      <c r="G6" s="5" t="s">
        <v>17</v>
      </c>
      <c r="H6" s="3" t="s">
        <v>12</v>
      </c>
      <c r="I6" s="3" t="s">
        <v>10</v>
      </c>
      <c r="J6" s="3" t="s">
        <v>11</v>
      </c>
    </row>
    <row r="7" spans="1:10">
      <c r="A7" s="5" t="s">
        <v>36</v>
      </c>
      <c r="B7" s="5" t="s">
        <v>18</v>
      </c>
      <c r="C7" s="5" t="s">
        <v>20</v>
      </c>
      <c r="D7" s="5" t="s">
        <v>21</v>
      </c>
      <c r="E7" s="5" t="s">
        <v>22</v>
      </c>
      <c r="F7" s="5" t="s">
        <v>15</v>
      </c>
      <c r="G7" s="5" t="s">
        <v>53</v>
      </c>
      <c r="H7" s="3" t="s">
        <v>12</v>
      </c>
      <c r="I7" s="3" t="s">
        <v>10</v>
      </c>
      <c r="J7" s="3" t="s">
        <v>11</v>
      </c>
    </row>
    <row r="8" spans="1:10">
      <c r="A8" s="5" t="s">
        <v>37</v>
      </c>
      <c r="B8" s="5" t="s">
        <v>18</v>
      </c>
      <c r="C8" s="5" t="s">
        <v>20</v>
      </c>
      <c r="D8" s="5" t="s">
        <v>13</v>
      </c>
      <c r="E8" s="5" t="s">
        <v>14</v>
      </c>
      <c r="F8" s="5" t="s">
        <v>15</v>
      </c>
      <c r="G8" s="5" t="s">
        <v>53</v>
      </c>
      <c r="H8" s="3" t="s">
        <v>12</v>
      </c>
      <c r="I8" s="3" t="s">
        <v>10</v>
      </c>
      <c r="J8" s="3" t="s">
        <v>11</v>
      </c>
    </row>
    <row r="9" spans="1:10">
      <c r="A9" s="5" t="s">
        <v>38</v>
      </c>
      <c r="B9" s="5" t="s">
        <v>18</v>
      </c>
      <c r="C9" s="5" t="s">
        <v>20</v>
      </c>
      <c r="D9" s="5" t="s">
        <v>13</v>
      </c>
      <c r="E9" s="5" t="s">
        <v>14</v>
      </c>
      <c r="F9" s="5" t="s">
        <v>15</v>
      </c>
      <c r="G9" s="5" t="s">
        <v>16</v>
      </c>
      <c r="H9" s="3" t="s">
        <v>12</v>
      </c>
      <c r="I9" s="3" t="s">
        <v>10</v>
      </c>
      <c r="J9" s="3" t="s">
        <v>11</v>
      </c>
    </row>
    <row r="10" spans="1:10">
      <c r="A10" s="5" t="s">
        <v>40</v>
      </c>
      <c r="B10" s="5" t="s">
        <v>30</v>
      </c>
      <c r="C10" s="5" t="s">
        <v>39</v>
      </c>
      <c r="D10" s="5" t="s">
        <v>41</v>
      </c>
      <c r="E10" s="5" t="s">
        <v>42</v>
      </c>
      <c r="F10" s="5" t="s">
        <v>27</v>
      </c>
      <c r="G10" s="5" t="s">
        <v>28</v>
      </c>
      <c r="H10" s="3" t="s">
        <v>19</v>
      </c>
      <c r="I10" s="3" t="s">
        <v>10</v>
      </c>
      <c r="J10" s="3" t="s">
        <v>11</v>
      </c>
    </row>
    <row r="11" spans="1:10">
      <c r="A11" s="5" t="s">
        <v>43</v>
      </c>
      <c r="B11" s="5" t="s">
        <v>30</v>
      </c>
      <c r="C11" s="5" t="s">
        <v>39</v>
      </c>
      <c r="D11" s="5" t="s">
        <v>44</v>
      </c>
      <c r="E11" s="5" t="s">
        <v>45</v>
      </c>
      <c r="F11" s="5" t="s">
        <v>27</v>
      </c>
      <c r="G11" s="5" t="s">
        <v>29</v>
      </c>
      <c r="H11" s="3" t="s">
        <v>12</v>
      </c>
      <c r="I11" s="3" t="s">
        <v>10</v>
      </c>
      <c r="J11" s="3" t="s">
        <v>11</v>
      </c>
    </row>
    <row r="12" spans="1:10">
      <c r="A12" s="5" t="s">
        <v>46</v>
      </c>
      <c r="B12" s="5" t="s">
        <v>18</v>
      </c>
      <c r="C12" s="5" t="s">
        <v>39</v>
      </c>
      <c r="D12" s="5" t="s">
        <v>21</v>
      </c>
      <c r="E12" s="5" t="s">
        <v>22</v>
      </c>
      <c r="F12" s="5" t="s">
        <v>15</v>
      </c>
      <c r="G12" s="5" t="s">
        <v>17</v>
      </c>
      <c r="H12" s="3" t="s">
        <v>12</v>
      </c>
      <c r="I12" s="3" t="s">
        <v>10</v>
      </c>
      <c r="J12" s="3" t="s">
        <v>11</v>
      </c>
    </row>
    <row r="13" spans="1:10">
      <c r="A13" s="5" t="s">
        <v>47</v>
      </c>
      <c r="B13" s="5" t="s">
        <v>18</v>
      </c>
      <c r="C13" s="5" t="s">
        <v>39</v>
      </c>
      <c r="D13" s="5" t="s">
        <v>21</v>
      </c>
      <c r="E13" s="5" t="s">
        <v>22</v>
      </c>
      <c r="F13" s="5" t="s">
        <v>15</v>
      </c>
      <c r="G13" s="5" t="s">
        <v>54</v>
      </c>
      <c r="H13" s="6" t="s">
        <v>19</v>
      </c>
      <c r="I13" s="3" t="s">
        <v>10</v>
      </c>
      <c r="J13" s="3" t="s">
        <v>11</v>
      </c>
    </row>
    <row r="14" spans="1:10">
      <c r="A14" s="5" t="s">
        <v>48</v>
      </c>
      <c r="B14" s="5" t="s">
        <v>30</v>
      </c>
      <c r="C14" s="5" t="s">
        <v>39</v>
      </c>
      <c r="D14" s="5" t="s">
        <v>25</v>
      </c>
      <c r="E14" s="5" t="s">
        <v>26</v>
      </c>
      <c r="F14" s="5" t="s">
        <v>27</v>
      </c>
      <c r="G14" s="5" t="s">
        <v>55</v>
      </c>
      <c r="H14" s="3" t="s">
        <v>12</v>
      </c>
      <c r="I14" s="3" t="s">
        <v>10</v>
      </c>
      <c r="J14" s="3" t="s">
        <v>11</v>
      </c>
    </row>
    <row r="15" spans="1:10">
      <c r="A15" s="5" t="s">
        <v>49</v>
      </c>
      <c r="B15" s="5" t="s">
        <v>18</v>
      </c>
      <c r="C15" s="5" t="s">
        <v>39</v>
      </c>
      <c r="D15" s="5" t="s">
        <v>50</v>
      </c>
      <c r="E15" s="5" t="s">
        <v>51</v>
      </c>
      <c r="F15" s="5" t="s">
        <v>15</v>
      </c>
      <c r="G15" s="5" t="s">
        <v>16</v>
      </c>
      <c r="H15" s="3" t="s">
        <v>12</v>
      </c>
      <c r="I15" s="3" t="s">
        <v>10</v>
      </c>
      <c r="J15" s="3" t="s">
        <v>11</v>
      </c>
    </row>
  </sheetData>
  <conditionalFormatting sqref="A1">
    <cfRule type="duplicateValues" dxfId="173" priority="1466"/>
    <cfRule type="duplicateValues" dxfId="172" priority="2508"/>
    <cfRule type="duplicateValues" dxfId="171" priority="2509"/>
    <cfRule type="duplicateValues" dxfId="170" priority="2510"/>
    <cfRule type="duplicateValues" dxfId="169" priority="2511"/>
    <cfRule type="duplicateValues" dxfId="168" priority="2512"/>
    <cfRule type="duplicateValues" dxfId="167" priority="2513"/>
    <cfRule type="duplicateValues" dxfId="166" priority="2514"/>
    <cfRule type="duplicateValues" dxfId="165" priority="2515"/>
    <cfRule type="duplicateValues" dxfId="164" priority="2516"/>
    <cfRule type="duplicateValues" dxfId="163" priority="2517"/>
    <cfRule type="duplicateValues" dxfId="162" priority="2518"/>
    <cfRule type="duplicateValues" dxfId="161" priority="2519"/>
    <cfRule type="duplicateValues" dxfId="160" priority="2520"/>
    <cfRule type="duplicateValues" dxfId="159" priority="2521"/>
    <cfRule type="duplicateValues" dxfId="158" priority="2522"/>
    <cfRule type="duplicateValues" dxfId="157" priority="2523"/>
    <cfRule type="duplicateValues" dxfId="156" priority="2524"/>
    <cfRule type="duplicateValues" dxfId="155" priority="2525"/>
    <cfRule type="duplicateValues" dxfId="154" priority="2526"/>
    <cfRule type="duplicateValues" dxfId="153" priority="2527"/>
    <cfRule type="duplicateValues" dxfId="152" priority="2528"/>
    <cfRule type="duplicateValues" dxfId="151" priority="2529"/>
    <cfRule type="duplicateValues" dxfId="150" priority="2530"/>
    <cfRule type="duplicateValues" dxfId="149" priority="2531"/>
    <cfRule type="duplicateValues" dxfId="148" priority="2532"/>
    <cfRule type="duplicateValues" dxfId="147" priority="2533"/>
    <cfRule type="duplicateValues" dxfId="146" priority="2534"/>
    <cfRule type="duplicateValues" dxfId="145" priority="2535"/>
    <cfRule type="duplicateValues" dxfId="144" priority="2536"/>
    <cfRule type="duplicateValues" dxfId="143" priority="2537"/>
    <cfRule type="duplicateValues" dxfId="142" priority="2538"/>
    <cfRule type="duplicateValues" dxfId="141" priority="2539"/>
    <cfRule type="duplicateValues" dxfId="140" priority="2540"/>
    <cfRule type="duplicateValues" dxfId="139" priority="2541"/>
    <cfRule type="duplicateValues" dxfId="138" priority="2542"/>
    <cfRule type="duplicateValues" dxfId="137" priority="2543"/>
    <cfRule type="duplicateValues" dxfId="136" priority="2544"/>
    <cfRule type="duplicateValues" dxfId="135" priority="2545"/>
    <cfRule type="duplicateValues" dxfId="134" priority="2546"/>
    <cfRule type="duplicateValues" dxfId="133" priority="2547"/>
    <cfRule type="duplicateValues" dxfId="132" priority="2548"/>
    <cfRule type="duplicateValues" dxfId="131" priority="2549"/>
    <cfRule type="duplicateValues" dxfId="130" priority="2552"/>
    <cfRule type="duplicateValues" dxfId="129" priority="2674"/>
    <cfRule type="duplicateValues" dxfId="128" priority="2674"/>
    <cfRule type="duplicateValues" dxfId="127" priority="2674"/>
    <cfRule type="duplicateValues" dxfId="126" priority="2675"/>
    <cfRule type="duplicateValues" dxfId="125" priority="2676"/>
    <cfRule type="duplicateValues" dxfId="124" priority="2677"/>
    <cfRule type="duplicateValues" dxfId="123" priority="2678"/>
    <cfRule type="duplicateValues" dxfId="122" priority="2679"/>
    <cfRule type="duplicateValues" dxfId="121" priority="2680"/>
    <cfRule type="duplicateValues" dxfId="120" priority="2681"/>
    <cfRule type="duplicateValues" dxfId="119" priority="2682"/>
    <cfRule type="duplicateValues" dxfId="118" priority="2683"/>
    <cfRule type="duplicateValues" dxfId="117" priority="2684"/>
    <cfRule type="duplicateValues" dxfId="116" priority="2685"/>
    <cfRule type="duplicateValues" dxfId="115" priority="2686"/>
    <cfRule type="duplicateValues" dxfId="114" priority="2687"/>
    <cfRule type="duplicateValues" dxfId="113" priority="2688"/>
    <cfRule type="duplicateValues" dxfId="112" priority="2689"/>
    <cfRule type="duplicateValues" dxfId="111" priority="2690"/>
    <cfRule type="duplicateValues" dxfId="110" priority="2691"/>
    <cfRule type="duplicateValues" dxfId="109" priority="2692"/>
    <cfRule type="duplicateValues" dxfId="108" priority="2693"/>
    <cfRule type="duplicateValues" dxfId="107" priority="2694"/>
    <cfRule type="duplicateValues" dxfId="106" priority="2695"/>
    <cfRule type="duplicateValues" dxfId="105" priority="2696"/>
    <cfRule type="duplicateValues" dxfId="104" priority="2697"/>
    <cfRule type="duplicateValues" dxfId="103" priority="2698"/>
    <cfRule type="duplicateValues" dxfId="102" priority="2699"/>
    <cfRule type="duplicateValues" dxfId="101" priority="2700"/>
    <cfRule type="duplicateValues" dxfId="100" priority="2701"/>
    <cfRule type="duplicateValues" dxfId="99" priority="2702"/>
    <cfRule type="duplicateValues" dxfId="98" priority="2703"/>
    <cfRule type="duplicateValues" dxfId="97" priority="2704"/>
    <cfRule type="duplicateValues" dxfId="96" priority="2705"/>
    <cfRule type="duplicateValues" dxfId="95" priority="2706"/>
    <cfRule type="duplicateValues" dxfId="94" priority="2707"/>
    <cfRule type="duplicateValues" dxfId="93" priority="2708"/>
    <cfRule type="duplicateValues" dxfId="92" priority="2709"/>
    <cfRule type="duplicateValues" dxfId="91" priority="2710"/>
    <cfRule type="duplicateValues" dxfId="90" priority="2711"/>
    <cfRule type="duplicateValues" dxfId="89" priority="2712"/>
    <cfRule type="duplicateValues" dxfId="88" priority="2713"/>
    <cfRule type="duplicateValues" dxfId="87" priority="2714"/>
    <cfRule type="duplicateValues" dxfId="86" priority="2715"/>
    <cfRule type="duplicateValues" dxfId="85" priority="3028"/>
    <cfRule type="duplicateValues" dxfId="84" priority="3029"/>
    <cfRule type="duplicateValues" dxfId="83" priority="3030"/>
    <cfRule type="duplicateValues" dxfId="82" priority="3031"/>
    <cfRule type="duplicateValues" dxfId="81" priority="3032"/>
    <cfRule type="duplicateValues" dxfId="80" priority="3033"/>
    <cfRule type="duplicateValues" dxfId="79" priority="3034"/>
    <cfRule type="duplicateValues" dxfId="78" priority="3035"/>
    <cfRule type="duplicateValues" dxfId="77" priority="3036"/>
    <cfRule type="duplicateValues" dxfId="76" priority="3037"/>
    <cfRule type="duplicateValues" dxfId="75" priority="3038"/>
    <cfRule type="duplicateValues" dxfId="74" priority="3039"/>
    <cfRule type="duplicateValues" dxfId="73" priority="3040"/>
    <cfRule type="duplicateValues" dxfId="72" priority="3041"/>
    <cfRule type="duplicateValues" dxfId="71" priority="3042"/>
    <cfRule type="duplicateValues" dxfId="70" priority="3043"/>
    <cfRule type="duplicateValues" dxfId="69" priority="3044"/>
    <cfRule type="duplicateValues" dxfId="68" priority="3045"/>
    <cfRule type="duplicateValues" dxfId="67" priority="3046"/>
    <cfRule type="duplicateValues" dxfId="66" priority="3047"/>
    <cfRule type="duplicateValues" dxfId="65" priority="3048"/>
    <cfRule type="duplicateValues" dxfId="64" priority="3049"/>
    <cfRule type="duplicateValues" dxfId="63" priority="3050"/>
    <cfRule type="duplicateValues" dxfId="62" priority="3051"/>
    <cfRule type="duplicateValues" dxfId="61" priority="3052"/>
    <cfRule type="duplicateValues" dxfId="60" priority="3053"/>
    <cfRule type="duplicateValues" dxfId="59" priority="3054"/>
    <cfRule type="duplicateValues" dxfId="58" priority="3055"/>
    <cfRule type="duplicateValues" dxfId="57" priority="3056"/>
    <cfRule type="duplicateValues" dxfId="56" priority="3057"/>
    <cfRule type="duplicateValues" dxfId="55" priority="3058"/>
    <cfRule type="duplicateValues" dxfId="54" priority="3059"/>
    <cfRule type="duplicateValues" dxfId="53" priority="3060"/>
    <cfRule type="duplicateValues" dxfId="52" priority="3061"/>
    <cfRule type="duplicateValues" dxfId="51" priority="3062"/>
    <cfRule type="duplicateValues" dxfId="50" priority="3063"/>
    <cfRule type="duplicateValues" dxfId="49" priority="3064"/>
    <cfRule type="duplicateValues" dxfId="48" priority="3065"/>
    <cfRule type="duplicateValues" dxfId="47" priority="3066"/>
    <cfRule type="duplicateValues" dxfId="46" priority="3067"/>
    <cfRule type="duplicateValues" dxfId="45" priority="3068"/>
    <cfRule type="duplicateValues" dxfId="44" priority="3069"/>
  </conditionalFormatting>
  <conditionalFormatting sqref="A1">
    <cfRule type="duplicateValues" dxfId="43" priority="3373"/>
  </conditionalFormatting>
  <conditionalFormatting sqref="A1">
    <cfRule type="duplicateValues" dxfId="42" priority="3374"/>
    <cfRule type="duplicateValues" dxfId="41" priority="3375"/>
  </conditionalFormatting>
  <conditionalFormatting sqref="A1">
    <cfRule type="duplicateValues" dxfId="40" priority="3376"/>
    <cfRule type="duplicateValues" dxfId="39" priority="3377"/>
    <cfRule type="duplicateValues" dxfId="38" priority="3378"/>
    <cfRule type="duplicateValues" dxfId="37" priority="3379"/>
    <cfRule type="duplicateValues" dxfId="36" priority="3380"/>
  </conditionalFormatting>
  <conditionalFormatting sqref="A1">
    <cfRule type="duplicateValues" dxfId="35" priority="3381"/>
  </conditionalFormatting>
  <conditionalFormatting sqref="A1">
    <cfRule type="duplicateValues" dxfId="34" priority="3382"/>
  </conditionalFormatting>
  <conditionalFormatting sqref="A1">
    <cfRule type="duplicateValues" dxfId="33" priority="3431"/>
  </conditionalFormatting>
  <conditionalFormatting sqref="A1">
    <cfRule type="duplicateValues" dxfId="32" priority="3434"/>
    <cfRule type="duplicateValues" dxfId="31" priority="3435"/>
  </conditionalFormatting>
  <conditionalFormatting sqref="A16:A1048576 A1">
    <cfRule type="duplicateValues" dxfId="30" priority="112"/>
  </conditionalFormatting>
  <conditionalFormatting sqref="A16:A1048576">
    <cfRule type="duplicateValues" dxfId="29" priority="110"/>
  </conditionalFormatting>
  <conditionalFormatting sqref="A17:A1048576">
    <cfRule type="duplicateValues" dxfId="28" priority="102"/>
  </conditionalFormatting>
  <conditionalFormatting sqref="A16:A1048576 A1">
    <cfRule type="duplicateValues" dxfId="27" priority="99"/>
    <cfRule type="duplicateValues" dxfId="26" priority="100"/>
  </conditionalFormatting>
  <conditionalFormatting sqref="A17:A1048576">
    <cfRule type="duplicateValues" dxfId="25" priority="94"/>
  </conditionalFormatting>
  <conditionalFormatting sqref="A17:A1048576">
    <cfRule type="duplicateValues" dxfId="24" priority="89"/>
  </conditionalFormatting>
  <conditionalFormatting sqref="A17:A1048576">
    <cfRule type="duplicateValues" dxfId="23" priority="87"/>
  </conditionalFormatting>
  <conditionalFormatting sqref="A17:A1048576">
    <cfRule type="duplicateValues" dxfId="22" priority="84"/>
  </conditionalFormatting>
  <conditionalFormatting sqref="A16:A1048576">
    <cfRule type="duplicateValues" dxfId="21" priority="81"/>
    <cfRule type="duplicateValues" dxfId="20" priority="82"/>
  </conditionalFormatting>
  <conditionalFormatting sqref="A17:A1048576">
    <cfRule type="duplicateValues" dxfId="19" priority="76"/>
  </conditionalFormatting>
  <conditionalFormatting sqref="A17:A1048576">
    <cfRule type="duplicateValues" dxfId="18" priority="71"/>
  </conditionalFormatting>
  <conditionalFormatting sqref="A17:A1048576">
    <cfRule type="duplicateValues" dxfId="17" priority="69"/>
  </conditionalFormatting>
  <conditionalFormatting sqref="A17:A1048576">
    <cfRule type="duplicateValues" dxfId="16" priority="67"/>
  </conditionalFormatting>
  <conditionalFormatting sqref="A17:A1048576">
    <cfRule type="duplicateValues" dxfId="15" priority="65"/>
  </conditionalFormatting>
  <conditionalFormatting sqref="A17:A1048576">
    <cfRule type="duplicateValues" dxfId="14" priority="62"/>
  </conditionalFormatting>
  <conditionalFormatting sqref="A17:A1048576">
    <cfRule type="duplicateValues" dxfId="13" priority="60"/>
  </conditionalFormatting>
  <conditionalFormatting sqref="A17:A1048576">
    <cfRule type="duplicateValues" dxfId="12" priority="58"/>
  </conditionalFormatting>
  <conditionalFormatting sqref="A17:A1048576">
    <cfRule type="duplicateValues" dxfId="11" priority="53"/>
  </conditionalFormatting>
  <conditionalFormatting sqref="A17:A1048576">
    <cfRule type="duplicateValues" dxfId="10" priority="40"/>
  </conditionalFormatting>
  <conditionalFormatting sqref="A17:A1048576">
    <cfRule type="duplicateValues" dxfId="9" priority="32"/>
  </conditionalFormatting>
  <conditionalFormatting sqref="A17:A1048576">
    <cfRule type="duplicateValues" dxfId="8" priority="30"/>
  </conditionalFormatting>
  <conditionalFormatting sqref="A17:A1048576">
    <cfRule type="duplicateValues" dxfId="7" priority="25"/>
  </conditionalFormatting>
  <conditionalFormatting sqref="A17:A1048576">
    <cfRule type="duplicateValues" dxfId="6" priority="16"/>
  </conditionalFormatting>
  <conditionalFormatting sqref="A17:A1048576">
    <cfRule type="duplicateValues" dxfId="5" priority="11"/>
  </conditionalFormatting>
  <conditionalFormatting sqref="A17:A1048576">
    <cfRule type="duplicateValues" dxfId="4" priority="8"/>
  </conditionalFormatting>
  <conditionalFormatting sqref="A17:A1048576">
    <cfRule type="duplicateValues" dxfId="3" priority="6"/>
  </conditionalFormatting>
  <conditionalFormatting sqref="A17:A1048576">
    <cfRule type="duplicateValues" dxfId="2" priority="4"/>
  </conditionalFormatting>
  <conditionalFormatting sqref="A1:A1048576">
    <cfRule type="duplicateValues" dxfId="1" priority="1"/>
  </conditionalFormatting>
  <conditionalFormatting sqref="A2:A15">
    <cfRule type="duplicateValues" dxfId="0" priority="34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2025-06-28T10:20:02Z</dcterms:modified>
</cp:coreProperties>
</file>