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Sheet1!$A$1:$J$36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<sst xmlns="http://schemas.openxmlformats.org/spreadsheetml/2006/main" count="360" uniqueCount="77">
  <si>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</si>
  <si>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</si>
  <si>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</si>
  <si>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</si>
  <si>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</si>
  <si>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</si>
  <si>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</si>
  <si>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</si>
  <si>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</si>
  <si>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</si>
  <si>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</si>
  <si>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</si>
  <si>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3700</t>
  </si>
  <si>
    <t>3840</t>
  </si>
  <si>
    <t>32500</t>
  </si>
  <si>
    <t>ALGEE</t>
  </si>
  <si>
    <t>VATSALYA PAPER INDUSTRIES</t>
  </si>
  <si>
    <t>A</t>
  </si>
  <si>
    <t>DLPL</t>
  </si>
  <si>
    <t>JAI AMBE</t>
  </si>
  <si>
    <t>B</t>
  </si>
  <si>
    <t>TULSI PAPER MILLS</t>
  </si>
  <si>
    <t>ASHAPURA</t>
  </si>
  <si>
    <t>AMITY</t>
  </si>
  <si>
    <t>C</t>
  </si>
  <si>
    <t>N R AGARWAL INDUSTRIES LTD</t>
  </si>
  <si>
    <t>15-May-2025</t>
  </si>
  <si>
    <t>FFAU1713992</t>
  </si>
  <si>
    <t>MSDU6018250</t>
  </si>
  <si>
    <t>MSBU8295132</t>
  </si>
  <si>
    <t>IRNU4581524</t>
  </si>
  <si>
    <t>CELLPAP MERCANTILE LLP</t>
  </si>
  <si>
    <t>MSDU7546992</t>
  </si>
  <si>
    <t>SUD-CHEMIE INDIA PVT.LTD.</t>
  </si>
  <si>
    <t>RSJ CARRIER</t>
  </si>
  <si>
    <t>MSMU7718275</t>
  </si>
  <si>
    <t>16-May-2025</t>
  </si>
  <si>
    <t>FFAU6956001</t>
  </si>
  <si>
    <t>MEDU7260492</t>
  </si>
  <si>
    <t>MEDU4796162</t>
  </si>
  <si>
    <t>JMS</t>
  </si>
  <si>
    <t>MSMU5959057</t>
  </si>
  <si>
    <t>MEDU4966612</t>
  </si>
  <si>
    <t>CELLPAP MERCANTILE</t>
  </si>
  <si>
    <t>CAIU7250220</t>
  </si>
  <si>
    <t>TRHU8530768</t>
  </si>
  <si>
    <t>FCIU8472554</t>
  </si>
  <si>
    <t>PYRAMID TECH</t>
  </si>
  <si>
    <t>HEY HARI</t>
  </si>
  <si>
    <t>FFAU4127721</t>
  </si>
  <si>
    <t>MSNU7397332</t>
  </si>
  <si>
    <t>MSMU4409837</t>
  </si>
  <si>
    <t>FFAU4074200</t>
  </si>
  <si>
    <t>MSMU6099495</t>
  </si>
  <si>
    <t>TCNU8144041</t>
  </si>
  <si>
    <t>TRHU5552980</t>
  </si>
  <si>
    <t>MTSU9652397</t>
  </si>
  <si>
    <t>17-May-2025</t>
  </si>
  <si>
    <t>DAMAN GANGA BOARD</t>
  </si>
  <si>
    <t>TCNU3614517</t>
  </si>
  <si>
    <t>DAMAN GANGA BOARD MILLS</t>
  </si>
  <si>
    <t>TLLU8643252</t>
  </si>
  <si>
    <t>DEVANG PAPER MILLS PVT</t>
  </si>
  <si>
    <t>UETU6287008</t>
  </si>
  <si>
    <t>UETU6020747</t>
  </si>
  <si>
    <t>MSMU5447019</t>
  </si>
  <si>
    <t>MSMU5777200</t>
  </si>
  <si>
    <t>MSMU8596844</t>
  </si>
  <si>
    <t>MSMU4445475</t>
  </si>
  <si>
    <t>TGBU9652520</t>
  </si>
  <si>
    <t>TRHU7585690</t>
  </si>
  <si>
    <t>BMOU4271039</t>
  </si>
  <si>
    <t>MSNU5887840</t>
  </si>
  <si>
    <t>FFAU1572894</t>
  </si>
  <si>
    <t>3900</t>
  </si>
  <si>
    <t>3620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</si>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</sst>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H35" sqref="H3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27</v>
      </c>
      <c r="B2" s="5" t="s">
        <v>76</v>
      </c>
      <c r="C2" s="5" t="s">
        <v>26</v>
      </c>
      <c r="D2" s="5" t="s">
        <v>25</v>
      </c>
      <c r="E2" s="5" t="s">
        <v>19</v>
      </c>
      <c r="F2" s="5" t="s">
        <v>14</v>
      </c>
      <c r="G2" s="5" t="s">
        <v>12</v>
      </c>
      <c r="H2" s="3" t="s">
        <v>17</v>
      </c>
      <c r="I2" s="3" t="s">
        <v>10</v>
      </c>
      <c r="J2" s="3" t="s">
        <v>11</v>
      </c>
    </row>
    <row r="3" spans="1:10">
      <c r="A3" s="5" t="s">
        <v>28</v>
      </c>
      <c r="B3" s="5" t="s">
        <v>76</v>
      </c>
      <c r="C3" s="5" t="s">
        <v>26</v>
      </c>
      <c r="D3" s="5" t="s">
        <v>25</v>
      </c>
      <c r="E3" s="5" t="s">
        <v>19</v>
      </c>
      <c r="F3" s="5" t="s">
        <v>14</v>
      </c>
      <c r="G3" s="5" t="s">
        <v>12</v>
      </c>
      <c r="H3" s="3" t="s">
        <v>17</v>
      </c>
      <c r="I3" s="3" t="s">
        <v>10</v>
      </c>
      <c r="J3" s="3" t="s">
        <v>11</v>
      </c>
    </row>
    <row r="4" spans="1:10">
      <c r="A4" s="5" t="s">
        <v>29</v>
      </c>
      <c r="B4" s="5" t="s">
        <v>76</v>
      </c>
      <c r="C4" s="5" t="s">
        <v>26</v>
      </c>
      <c r="D4" s="5" t="s">
        <v>21</v>
      </c>
      <c r="E4" s="5" t="s">
        <v>23</v>
      </c>
      <c r="F4" s="5" t="s">
        <v>14</v>
      </c>
      <c r="G4" s="5" t="s">
        <v>12</v>
      </c>
      <c r="H4" s="3" t="s">
        <v>17</v>
      </c>
      <c r="I4" s="3" t="s">
        <v>10</v>
      </c>
      <c r="J4" s="3" t="s">
        <v>11</v>
      </c>
    </row>
    <row r="5" spans="1:10">
      <c r="A5" s="5" t="s">
        <v>30</v>
      </c>
      <c r="B5" s="5" t="s">
        <v>76</v>
      </c>
      <c r="C5" s="5" t="s">
        <v>26</v>
      </c>
      <c r="D5" s="5" t="s">
        <v>31</v>
      </c>
      <c r="E5" s="5" t="s">
        <v>15</v>
      </c>
      <c r="F5" s="5" t="s">
        <v>14</v>
      </c>
      <c r="G5" s="5" t="s">
        <v>12</v>
      </c>
      <c r="H5" s="3" t="s">
        <v>24</v>
      </c>
      <c r="I5" s="3" t="s">
        <v>10</v>
      </c>
      <c r="J5" s="3" t="s">
        <v>11</v>
      </c>
    </row>
    <row r="6" spans="1:10">
      <c r="A6" s="5" t="s">
        <v>32</v>
      </c>
      <c r="B6" s="5" t="s">
        <v>76</v>
      </c>
      <c r="C6" s="5" t="s">
        <v>26</v>
      </c>
      <c r="D6" s="5" t="s">
        <v>33</v>
      </c>
      <c r="E6" s="5" t="s">
        <v>34</v>
      </c>
      <c r="F6" s="5" t="s">
        <v>14</v>
      </c>
      <c r="G6" s="5" t="s">
        <v>13</v>
      </c>
      <c r="H6" s="3" t="s">
        <v>20</v>
      </c>
      <c r="I6" s="3" t="s">
        <v>10</v>
      </c>
      <c r="J6" s="3" t="s">
        <v>11</v>
      </c>
    </row>
    <row r="7" spans="1:10">
      <c r="A7" s="5" t="s">
        <v>35</v>
      </c>
      <c r="B7" s="5" t="s">
        <v>76</v>
      </c>
      <c r="C7" s="5" t="s">
        <v>36</v>
      </c>
      <c r="D7" s="5" t="s">
        <v>21</v>
      </c>
      <c r="E7" s="5" t="s">
        <v>23</v>
      </c>
      <c r="F7" s="5" t="s">
        <v>14</v>
      </c>
      <c r="G7" s="5" t="s">
        <v>13</v>
      </c>
      <c r="H7" s="3" t="s">
        <v>20</v>
      </c>
      <c r="I7" s="3" t="s">
        <v>10</v>
      </c>
      <c r="J7" s="3" t="s">
        <v>11</v>
      </c>
    </row>
    <row r="8" spans="1:10">
      <c r="A8" s="5" t="s">
        <v>37</v>
      </c>
      <c r="B8" s="5" t="s">
        <v>76</v>
      </c>
      <c r="C8" s="5" t="s">
        <v>36</v>
      </c>
      <c r="D8" s="5" t="s">
        <v>21</v>
      </c>
      <c r="E8" s="5" t="s">
        <v>23</v>
      </c>
      <c r="F8" s="5" t="s">
        <v>14</v>
      </c>
      <c r="G8" s="5" t="s">
        <v>12</v>
      </c>
      <c r="H8" s="3" t="s">
        <v>17</v>
      </c>
      <c r="I8" s="3" t="s">
        <v>10</v>
      </c>
      <c r="J8" s="3" t="s">
        <v>11</v>
      </c>
    </row>
    <row r="9" spans="1:10">
      <c r="A9" s="5" t="s">
        <v>38</v>
      </c>
      <c r="B9" s="5" t="s">
        <v>76</v>
      </c>
      <c r="C9" s="5" t="s">
        <v>36</v>
      </c>
      <c r="D9" s="5" t="s">
        <v>21</v>
      </c>
      <c r="E9" s="5" t="s">
        <v>23</v>
      </c>
      <c r="F9" s="5" t="s">
        <v>14</v>
      </c>
      <c r="G9" s="5" t="s">
        <v>13</v>
      </c>
      <c r="H9" s="3" t="s">
        <v>20</v>
      </c>
      <c r="I9" s="3" t="s">
        <v>10</v>
      </c>
      <c r="J9" s="3" t="s">
        <v>11</v>
      </c>
    </row>
    <row r="10" spans="1:10">
      <c r="A10" s="5" t="s">
        <v>39</v>
      </c>
      <c r="B10" s="5" t="s">
        <v>76</v>
      </c>
      <c r="C10" s="5" t="s">
        <v>36</v>
      </c>
      <c r="D10" s="5" t="s">
        <v>21</v>
      </c>
      <c r="E10" s="5" t="s">
        <v>40</v>
      </c>
      <c r="F10" s="5" t="s">
        <v>14</v>
      </c>
      <c r="G10" s="5" t="s">
        <v>13</v>
      </c>
      <c r="H10" s="3" t="s">
        <v>24</v>
      </c>
      <c r="I10" s="3" t="s">
        <v>10</v>
      </c>
      <c r="J10" s="3" t="s">
        <v>11</v>
      </c>
    </row>
    <row r="11" spans="1:10">
      <c r="A11" s="5" t="s">
        <v>41</v>
      </c>
      <c r="B11" s="5" t="s">
        <v>76</v>
      </c>
      <c r="C11" s="5" t="s">
        <v>36</v>
      </c>
      <c r="D11" s="5" t="s">
        <v>21</v>
      </c>
      <c r="E11" s="5" t="s">
        <v>40</v>
      </c>
      <c r="F11" s="5" t="s">
        <v>14</v>
      </c>
      <c r="G11" s="5" t="s">
        <v>12</v>
      </c>
      <c r="H11" s="3" t="s">
        <v>20</v>
      </c>
      <c r="I11" s="3" t="s">
        <v>10</v>
      </c>
      <c r="J11" s="3" t="s">
        <v>11</v>
      </c>
    </row>
    <row r="12" spans="1:10">
      <c r="A12" s="5" t="s">
        <v>42</v>
      </c>
      <c r="B12" s="5" t="s">
        <v>76</v>
      </c>
      <c r="C12" s="5" t="s">
        <v>36</v>
      </c>
      <c r="D12" s="5" t="s">
        <v>43</v>
      </c>
      <c r="E12" s="5" t="s">
        <v>15</v>
      </c>
      <c r="F12" s="5" t="s">
        <v>14</v>
      </c>
      <c r="G12" s="5" t="s">
        <v>13</v>
      </c>
      <c r="H12" s="3" t="s">
        <v>24</v>
      </c>
      <c r="I12" s="3" t="s">
        <v>10</v>
      </c>
      <c r="J12" s="3" t="s">
        <v>11</v>
      </c>
    </row>
    <row r="13" spans="1:10">
      <c r="A13" s="5" t="s">
        <v>44</v>
      </c>
      <c r="B13" s="5" t="s">
        <v>76</v>
      </c>
      <c r="C13" s="5" t="s">
        <v>36</v>
      </c>
      <c r="D13" s="5" t="s">
        <v>43</v>
      </c>
      <c r="E13" s="5" t="s">
        <v>15</v>
      </c>
      <c r="F13" s="5" t="s">
        <v>14</v>
      </c>
      <c r="G13" s="5" t="s">
        <v>12</v>
      </c>
      <c r="H13" s="3" t="s">
        <v>20</v>
      </c>
      <c r="I13" s="3" t="s">
        <v>10</v>
      </c>
      <c r="J13" s="3" t="s">
        <v>11</v>
      </c>
    </row>
    <row r="14" spans="1:10">
      <c r="A14" s="5" t="s">
        <v>45</v>
      </c>
      <c r="B14" s="5" t="s">
        <v>76</v>
      </c>
      <c r="C14" s="5" t="s">
        <v>36</v>
      </c>
      <c r="D14" s="5" t="s">
        <v>43</v>
      </c>
      <c r="E14" s="5" t="s">
        <v>22</v>
      </c>
      <c r="F14" s="5" t="s">
        <v>14</v>
      </c>
      <c r="G14" s="5" t="s">
        <v>12</v>
      </c>
      <c r="H14" s="3" t="s">
        <v>20</v>
      </c>
      <c r="I14" s="3" t="s">
        <v>10</v>
      </c>
      <c r="J14" s="3" t="s">
        <v>11</v>
      </c>
    </row>
    <row r="15" spans="1:10">
      <c r="A15" s="5" t="s">
        <v>46</v>
      </c>
      <c r="B15" s="5" t="s">
        <v>76</v>
      </c>
      <c r="C15" s="5" t="s">
        <v>36</v>
      </c>
      <c r="D15" s="5" t="s">
        <v>47</v>
      </c>
      <c r="E15" s="5" t="s">
        <v>48</v>
      </c>
      <c r="F15" s="5" t="s">
        <v>14</v>
      </c>
      <c r="G15" s="5" t="s">
        <v>74</v>
      </c>
      <c r="H15" s="3" t="s">
        <v>20</v>
      </c>
      <c r="I15" s="3" t="s">
        <v>10</v>
      </c>
      <c r="J15" s="3" t="s">
        <v>11</v>
      </c>
    </row>
    <row r="16" spans="1:10">
      <c r="A16" s="5" t="s">
        <v>49</v>
      </c>
      <c r="B16" s="5" t="s">
        <v>76</v>
      </c>
      <c r="C16" s="5" t="s">
        <v>36</v>
      </c>
      <c r="D16" s="5" t="s">
        <v>25</v>
      </c>
      <c r="E16" s="5" t="s">
        <v>22</v>
      </c>
      <c r="F16" s="5" t="s">
        <v>14</v>
      </c>
      <c r="G16" s="5" t="s">
        <v>12</v>
      </c>
      <c r="H16" s="3" t="s">
        <v>20</v>
      </c>
      <c r="I16" s="3" t="s">
        <v>10</v>
      </c>
      <c r="J16" s="3" t="s">
        <v>11</v>
      </c>
    </row>
    <row r="17" spans="1:10">
      <c r="A17" s="5" t="s">
        <v>50</v>
      </c>
      <c r="B17" s="5" t="s">
        <v>76</v>
      </c>
      <c r="C17" s="5" t="s">
        <v>36</v>
      </c>
      <c r="D17" s="5" t="s">
        <v>25</v>
      </c>
      <c r="E17" s="5" t="s">
        <v>22</v>
      </c>
      <c r="F17" s="5" t="s">
        <v>14</v>
      </c>
      <c r="G17" s="5" t="s">
        <v>13</v>
      </c>
      <c r="H17" s="3" t="s">
        <v>17</v>
      </c>
      <c r="I17" s="3" t="s">
        <v>10</v>
      </c>
      <c r="J17" s="3" t="s">
        <v>11</v>
      </c>
    </row>
    <row r="18" spans="1:10">
      <c r="A18" s="5" t="s">
        <v>51</v>
      </c>
      <c r="B18" s="5" t="s">
        <v>76</v>
      </c>
      <c r="C18" s="5" t="s">
        <v>36</v>
      </c>
      <c r="D18" s="5" t="s">
        <v>25</v>
      </c>
      <c r="E18" s="5" t="s">
        <v>22</v>
      </c>
      <c r="F18" s="5" t="s">
        <v>14</v>
      </c>
      <c r="G18" s="5" t="s">
        <v>13</v>
      </c>
      <c r="H18" s="3" t="s">
        <v>17</v>
      </c>
      <c r="I18" s="3" t="s">
        <v>10</v>
      </c>
      <c r="J18" s="3" t="s">
        <v>11</v>
      </c>
    </row>
    <row r="19" spans="1:10">
      <c r="A19" s="5" t="s">
        <v>52</v>
      </c>
      <c r="B19" s="5" t="s">
        <v>76</v>
      </c>
      <c r="C19" s="5" t="s">
        <v>36</v>
      </c>
      <c r="D19" s="5" t="s">
        <v>25</v>
      </c>
      <c r="E19" s="5" t="s">
        <v>22</v>
      </c>
      <c r="F19" s="5" t="s">
        <v>14</v>
      </c>
      <c r="G19" s="5" t="s">
        <v>12</v>
      </c>
      <c r="H19" s="3" t="s">
        <v>20</v>
      </c>
      <c r="I19" s="3" t="s">
        <v>10</v>
      </c>
      <c r="J19" s="3" t="s">
        <v>11</v>
      </c>
    </row>
    <row r="20" spans="1:10">
      <c r="A20" s="5" t="s">
        <v>53</v>
      </c>
      <c r="B20" s="5" t="s">
        <v>76</v>
      </c>
      <c r="C20" s="5" t="s">
        <v>36</v>
      </c>
      <c r="D20" s="5" t="s">
        <v>25</v>
      </c>
      <c r="E20" s="5" t="s">
        <v>19</v>
      </c>
      <c r="F20" s="5" t="s">
        <v>14</v>
      </c>
      <c r="G20" s="5" t="s">
        <v>13</v>
      </c>
      <c r="H20" s="3" t="s">
        <v>17</v>
      </c>
      <c r="I20" s="3" t="s">
        <v>10</v>
      </c>
      <c r="J20" s="3" t="s">
        <v>11</v>
      </c>
    </row>
    <row r="21" spans="1:10">
      <c r="A21" s="5" t="s">
        <v>54</v>
      </c>
      <c r="B21" s="5" t="s">
        <v>76</v>
      </c>
      <c r="C21" s="5" t="s">
        <v>36</v>
      </c>
      <c r="D21" s="5" t="s">
        <v>25</v>
      </c>
      <c r="E21" s="5" t="s">
        <v>19</v>
      </c>
      <c r="F21" s="5" t="s">
        <v>14</v>
      </c>
      <c r="G21" s="5" t="s">
        <v>13</v>
      </c>
      <c r="H21" s="3" t="s">
        <v>24</v>
      </c>
      <c r="I21" s="3" t="s">
        <v>10</v>
      </c>
      <c r="J21" s="3" t="s">
        <v>11</v>
      </c>
    </row>
    <row r="22" spans="1:10">
      <c r="A22" s="5" t="s">
        <v>55</v>
      </c>
      <c r="B22" s="5" t="s">
        <v>76</v>
      </c>
      <c r="C22" s="5" t="s">
        <v>36</v>
      </c>
      <c r="D22" s="5" t="s">
        <v>16</v>
      </c>
      <c r="E22" s="5" t="s">
        <v>19</v>
      </c>
      <c r="F22" s="5" t="s">
        <v>14</v>
      </c>
      <c r="G22" s="5" t="s">
        <v>12</v>
      </c>
      <c r="H22" s="3" t="s">
        <v>17</v>
      </c>
      <c r="I22" s="3" t="s">
        <v>10</v>
      </c>
      <c r="J22" s="3" t="s">
        <v>11</v>
      </c>
    </row>
    <row r="23" spans="1:10">
      <c r="A23" s="5" t="s">
        <v>56</v>
      </c>
      <c r="B23" s="5" t="s">
        <v>76</v>
      </c>
      <c r="C23" s="5" t="s">
        <v>57</v>
      </c>
      <c r="D23" s="5" t="s">
        <v>58</v>
      </c>
      <c r="E23" s="5" t="s">
        <v>18</v>
      </c>
      <c r="F23" s="5" t="s">
        <v>14</v>
      </c>
      <c r="G23" s="5" t="s">
        <v>12</v>
      </c>
      <c r="H23" s="3" t="s">
        <v>20</v>
      </c>
      <c r="I23" s="3" t="s">
        <v>10</v>
      </c>
      <c r="J23" s="3" t="s">
        <v>11</v>
      </c>
    </row>
    <row r="24" spans="1:10">
      <c r="A24" s="5" t="s">
        <v>59</v>
      </c>
      <c r="B24" s="5" t="s">
        <v>76</v>
      </c>
      <c r="C24" s="5" t="s">
        <v>57</v>
      </c>
      <c r="D24" s="5" t="s">
        <v>60</v>
      </c>
      <c r="E24" s="5" t="s">
        <v>18</v>
      </c>
      <c r="F24" s="5" t="s">
        <v>14</v>
      </c>
      <c r="G24" s="5" t="s">
        <v>12</v>
      </c>
      <c r="H24" s="3" t="s">
        <v>20</v>
      </c>
      <c r="I24" s="3" t="s">
        <v>10</v>
      </c>
      <c r="J24" s="3" t="s">
        <v>11</v>
      </c>
    </row>
    <row r="25" spans="1:10">
      <c r="A25" s="5" t="s">
        <v>61</v>
      </c>
      <c r="B25" s="5" t="s">
        <v>76</v>
      </c>
      <c r="C25" s="5" t="s">
        <v>57</v>
      </c>
      <c r="D25" s="5" t="s">
        <v>62</v>
      </c>
      <c r="E25" s="5" t="s">
        <v>18</v>
      </c>
      <c r="F25" s="5" t="s">
        <v>14</v>
      </c>
      <c r="G25" s="5" t="s">
        <v>12</v>
      </c>
      <c r="H25" s="3" t="s">
        <v>17</v>
      </c>
      <c r="I25" s="3" t="s">
        <v>10</v>
      </c>
      <c r="J25" s="3" t="s">
        <v>11</v>
      </c>
    </row>
    <row r="26" spans="1:10">
      <c r="A26" s="5" t="s">
        <v>63</v>
      </c>
      <c r="B26" s="5" t="s">
        <v>76</v>
      </c>
      <c r="C26" s="5" t="s">
        <v>57</v>
      </c>
      <c r="D26" s="5" t="s">
        <v>62</v>
      </c>
      <c r="E26" s="5" t="s">
        <v>18</v>
      </c>
      <c r="F26" s="5" t="s">
        <v>14</v>
      </c>
      <c r="G26" s="5" t="s">
        <v>12</v>
      </c>
      <c r="H26" s="3" t="s">
        <v>17</v>
      </c>
      <c r="I26" s="3" t="s">
        <v>10</v>
      </c>
      <c r="J26" s="3" t="s">
        <v>11</v>
      </c>
    </row>
    <row r="27" spans="1:10">
      <c r="A27" s="5" t="s">
        <v>64</v>
      </c>
      <c r="B27" s="5" t="s">
        <v>76</v>
      </c>
      <c r="C27" s="5" t="s">
        <v>57</v>
      </c>
      <c r="D27" s="5" t="s">
        <v>25</v>
      </c>
      <c r="E27" s="5" t="s">
        <v>22</v>
      </c>
      <c r="F27" s="5" t="s">
        <v>14</v>
      </c>
      <c r="G27" s="5" t="s">
        <v>12</v>
      </c>
      <c r="H27" s="3" t="s">
        <v>17</v>
      </c>
      <c r="I27" s="3" t="s">
        <v>10</v>
      </c>
      <c r="J27" s="3" t="s">
        <v>11</v>
      </c>
    </row>
    <row r="28" spans="1:10">
      <c r="A28" s="5" t="s">
        <v>65</v>
      </c>
      <c r="B28" s="5" t="s">
        <v>76</v>
      </c>
      <c r="C28" s="5" t="s">
        <v>57</v>
      </c>
      <c r="D28" s="5" t="s">
        <v>25</v>
      </c>
      <c r="E28" s="5" t="s">
        <v>22</v>
      </c>
      <c r="F28" s="5" t="s">
        <v>14</v>
      </c>
      <c r="G28" s="5" t="s">
        <v>12</v>
      </c>
      <c r="H28" s="3" t="s">
        <v>20</v>
      </c>
      <c r="I28" s="3" t="s">
        <v>10</v>
      </c>
      <c r="J28" s="3" t="s">
        <v>11</v>
      </c>
    </row>
    <row r="29" spans="1:10">
      <c r="A29" s="5" t="s">
        <v>66</v>
      </c>
      <c r="B29" s="5" t="s">
        <v>76</v>
      </c>
      <c r="C29" s="5" t="s">
        <v>57</v>
      </c>
      <c r="D29" s="5" t="s">
        <v>25</v>
      </c>
      <c r="E29" s="5" t="s">
        <v>22</v>
      </c>
      <c r="F29" s="5" t="s">
        <v>14</v>
      </c>
      <c r="G29" s="5" t="s">
        <v>13</v>
      </c>
      <c r="H29" s="3" t="s">
        <v>20</v>
      </c>
      <c r="I29" s="3" t="s">
        <v>10</v>
      </c>
      <c r="J29" s="3" t="s">
        <v>11</v>
      </c>
    </row>
    <row r="30" spans="1:10">
      <c r="A30" s="5" t="s">
        <v>67</v>
      </c>
      <c r="B30" s="5" t="s">
        <v>76</v>
      </c>
      <c r="C30" s="5" t="s">
        <v>57</v>
      </c>
      <c r="D30" s="5" t="s">
        <v>25</v>
      </c>
      <c r="E30" s="5" t="s">
        <v>22</v>
      </c>
      <c r="F30" s="5" t="s">
        <v>14</v>
      </c>
      <c r="G30" s="5" t="s">
        <v>13</v>
      </c>
      <c r="H30" s="3" t="s">
        <v>17</v>
      </c>
      <c r="I30" s="3" t="s">
        <v>10</v>
      </c>
      <c r="J30" s="3" t="s">
        <v>11</v>
      </c>
    </row>
    <row r="31" spans="1:10">
      <c r="A31" s="5" t="s">
        <v>68</v>
      </c>
      <c r="B31" s="5" t="s">
        <v>76</v>
      </c>
      <c r="C31" s="5" t="s">
        <v>57</v>
      </c>
      <c r="D31" s="5" t="s">
        <v>25</v>
      </c>
      <c r="E31" s="5" t="s">
        <v>22</v>
      </c>
      <c r="F31" s="5" t="s">
        <v>14</v>
      </c>
      <c r="G31" s="5" t="s">
        <v>13</v>
      </c>
      <c r="H31" s="3" t="s">
        <v>17</v>
      </c>
      <c r="I31" s="3" t="s">
        <v>10</v>
      </c>
      <c r="J31" s="3" t="s">
        <v>11</v>
      </c>
    </row>
    <row r="32" spans="1:10">
      <c r="A32" s="5" t="s">
        <v>69</v>
      </c>
      <c r="B32" s="5" t="s">
        <v>76</v>
      </c>
      <c r="C32" s="5" t="s">
        <v>57</v>
      </c>
      <c r="D32" s="5" t="s">
        <v>25</v>
      </c>
      <c r="E32" s="5" t="s">
        <v>22</v>
      </c>
      <c r="F32" s="5" t="s">
        <v>14</v>
      </c>
      <c r="G32" s="5" t="s">
        <v>75</v>
      </c>
      <c r="H32" s="3" t="s">
        <v>20</v>
      </c>
      <c r="I32" s="3" t="s">
        <v>10</v>
      </c>
      <c r="J32" s="3" t="s">
        <v>11</v>
      </c>
    </row>
    <row r="33" spans="1:10">
      <c r="A33" s="5" t="s">
        <v>70</v>
      </c>
      <c r="B33" s="5" t="s">
        <v>76</v>
      </c>
      <c r="C33" s="5" t="s">
        <v>57</v>
      </c>
      <c r="D33" s="5" t="s">
        <v>25</v>
      </c>
      <c r="E33" s="5" t="s">
        <v>22</v>
      </c>
      <c r="F33" s="5" t="s">
        <v>14</v>
      </c>
      <c r="G33" s="5" t="s">
        <v>12</v>
      </c>
      <c r="H33" s="3" t="s">
        <v>20</v>
      </c>
      <c r="I33" s="3" t="s">
        <v>10</v>
      </c>
      <c r="J33" s="3" t="s">
        <v>11</v>
      </c>
    </row>
    <row r="34" spans="1:10">
      <c r="A34" s="5" t="s">
        <v>71</v>
      </c>
      <c r="B34" s="5" t="s">
        <v>76</v>
      </c>
      <c r="C34" s="5" t="s">
        <v>57</v>
      </c>
      <c r="D34" s="5" t="s">
        <v>25</v>
      </c>
      <c r="E34" s="5" t="s">
        <v>22</v>
      </c>
      <c r="F34" s="5" t="s">
        <v>14</v>
      </c>
      <c r="G34" s="5" t="s">
        <v>13</v>
      </c>
      <c r="H34" s="3" t="s">
        <v>24</v>
      </c>
      <c r="I34" s="3" t="s">
        <v>10</v>
      </c>
      <c r="J34" s="3" t="s">
        <v>11</v>
      </c>
    </row>
    <row r="35" spans="1:10">
      <c r="A35" s="5" t="s">
        <v>72</v>
      </c>
      <c r="B35" s="5" t="s">
        <v>76</v>
      </c>
      <c r="C35" s="5" t="s">
        <v>57</v>
      </c>
      <c r="D35" s="5" t="s">
        <v>25</v>
      </c>
      <c r="E35" s="5" t="s">
        <v>22</v>
      </c>
      <c r="F35" s="5" t="s">
        <v>14</v>
      </c>
      <c r="G35" s="5" t="s">
        <v>12</v>
      </c>
      <c r="H35" s="3" t="s">
        <v>17</v>
      </c>
      <c r="I35" s="3" t="s">
        <v>10</v>
      </c>
      <c r="J35" s="3" t="s">
        <v>11</v>
      </c>
    </row>
    <row r="36" spans="1:10">
      <c r="A36" s="5" t="s">
        <v>73</v>
      </c>
      <c r="B36" s="5" t="s">
        <v>76</v>
      </c>
      <c r="C36" s="5" t="s">
        <v>57</v>
      </c>
      <c r="D36" s="5" t="s">
        <v>25</v>
      </c>
      <c r="E36" s="5" t="s">
        <v>22</v>
      </c>
      <c r="F36" s="5" t="s">
        <v>14</v>
      </c>
      <c r="G36" s="5" t="s">
        <v>12</v>
      </c>
      <c r="H36" s="3" t="s">
        <v>24</v>
      </c>
      <c r="I36" s="3" t="s">
        <v>10</v>
      </c>
      <c r="J36" s="3" t="s">
        <v>11</v>
      </c>
    </row>
  </sheetData>
  <conditionalFormatting sqref="A1">
    <cfRule type="duplicateValues" dxfId="153" priority="1375"/>
    <cfRule type="duplicateValues" dxfId="152" priority="2417"/>
    <cfRule type="duplicateValues" dxfId="151" priority="2418"/>
    <cfRule type="duplicateValues" dxfId="150" priority="2419"/>
    <cfRule type="duplicateValues" dxfId="149" priority="2420"/>
    <cfRule type="duplicateValues" dxfId="148" priority="2421"/>
    <cfRule type="duplicateValues" dxfId="147" priority="2422"/>
    <cfRule type="duplicateValues" dxfId="146" priority="2423"/>
    <cfRule type="duplicateValues" dxfId="145" priority="2424"/>
    <cfRule type="duplicateValues" dxfId="144" priority="2425"/>
    <cfRule type="duplicateValues" dxfId="143" priority="2426"/>
    <cfRule type="duplicateValues" dxfId="142" priority="2427"/>
    <cfRule type="duplicateValues" dxfId="141" priority="2428"/>
    <cfRule type="duplicateValues" dxfId="140" priority="2429"/>
    <cfRule type="duplicateValues" dxfId="139" priority="2430"/>
    <cfRule type="duplicateValues" dxfId="138" priority="2431"/>
    <cfRule type="duplicateValues" dxfId="137" priority="2432"/>
    <cfRule type="duplicateValues" dxfId="136" priority="2433"/>
    <cfRule type="duplicateValues" dxfId="135" priority="2434"/>
    <cfRule type="duplicateValues" dxfId="134" priority="2435"/>
    <cfRule type="duplicateValues" dxfId="133" priority="2436"/>
    <cfRule type="duplicateValues" dxfId="132" priority="2437"/>
    <cfRule type="duplicateValues" dxfId="131" priority="2438"/>
    <cfRule type="duplicateValues" dxfId="130" priority="2439"/>
    <cfRule type="duplicateValues" dxfId="129" priority="2440"/>
    <cfRule type="duplicateValues" dxfId="128" priority="2441"/>
    <cfRule type="duplicateValues" dxfId="127" priority="2442"/>
    <cfRule type="duplicateValues" dxfId="126" priority="2443"/>
    <cfRule type="duplicateValues" dxfId="125" priority="2444"/>
    <cfRule type="duplicateValues" dxfId="124" priority="2445"/>
    <cfRule type="duplicateValues" dxfId="123" priority="2446"/>
    <cfRule type="duplicateValues" dxfId="122" priority="2447"/>
    <cfRule type="duplicateValues" dxfId="121" priority="2448"/>
    <cfRule type="duplicateValues" dxfId="120" priority="2449"/>
    <cfRule type="duplicateValues" dxfId="119" priority="2450"/>
    <cfRule type="duplicateValues" dxfId="118" priority="2451"/>
    <cfRule type="duplicateValues" dxfId="117" priority="2452"/>
    <cfRule type="duplicateValues" dxfId="116" priority="2453"/>
    <cfRule type="duplicateValues" dxfId="115" priority="2454"/>
    <cfRule type="duplicateValues" dxfId="114" priority="2455"/>
    <cfRule type="duplicateValues" dxfId="113" priority="2456"/>
    <cfRule type="duplicateValues" dxfId="112" priority="2457"/>
    <cfRule type="duplicateValues" dxfId="111" priority="2458"/>
    <cfRule type="duplicateValues" dxfId="110" priority="2461"/>
    <cfRule type="duplicateValues" dxfId="109" priority="2583"/>
    <cfRule type="duplicateValues" dxfId="108" priority="2583"/>
    <cfRule type="duplicateValues" dxfId="107" priority="2583"/>
    <cfRule type="duplicateValues" dxfId="106" priority="2584"/>
    <cfRule type="duplicateValues" dxfId="105" priority="2585"/>
    <cfRule type="duplicateValues" dxfId="104" priority="2586"/>
    <cfRule type="duplicateValues" dxfId="103" priority="2587"/>
    <cfRule type="duplicateValues" dxfId="102" priority="2588"/>
    <cfRule type="duplicateValues" dxfId="101" priority="2589"/>
    <cfRule type="duplicateValues" dxfId="100" priority="2590"/>
    <cfRule type="duplicateValues" dxfId="99" priority="2591"/>
    <cfRule type="duplicateValues" dxfId="98" priority="2592"/>
    <cfRule type="duplicateValues" dxfId="97" priority="2593"/>
    <cfRule type="duplicateValues" dxfId="96" priority="2594"/>
    <cfRule type="duplicateValues" dxfId="95" priority="2595"/>
    <cfRule type="duplicateValues" dxfId="94" priority="2596"/>
    <cfRule type="duplicateValues" dxfId="93" priority="2597"/>
    <cfRule type="duplicateValues" dxfId="92" priority="2598"/>
    <cfRule type="duplicateValues" dxfId="91" priority="2599"/>
    <cfRule type="duplicateValues" dxfId="90" priority="2600"/>
    <cfRule type="duplicateValues" dxfId="89" priority="2601"/>
    <cfRule type="duplicateValues" dxfId="88" priority="2602"/>
    <cfRule type="duplicateValues" dxfId="87" priority="2603"/>
    <cfRule type="duplicateValues" dxfId="86" priority="2604"/>
    <cfRule type="duplicateValues" dxfId="85" priority="2605"/>
    <cfRule type="duplicateValues" dxfId="84" priority="2606"/>
    <cfRule type="duplicateValues" dxfId="83" priority="2607"/>
    <cfRule type="duplicateValues" dxfId="82" priority="2608"/>
    <cfRule type="duplicateValues" dxfId="81" priority="2609"/>
    <cfRule type="duplicateValues" dxfId="80" priority="2610"/>
    <cfRule type="duplicateValues" dxfId="79" priority="2611"/>
    <cfRule type="duplicateValues" dxfId="78" priority="2612"/>
    <cfRule type="duplicateValues" dxfId="77" priority="2613"/>
    <cfRule type="duplicateValues" dxfId="76" priority="2614"/>
    <cfRule type="duplicateValues" dxfId="75" priority="2615"/>
    <cfRule type="duplicateValues" dxfId="74" priority="2616"/>
    <cfRule type="duplicateValues" dxfId="73" priority="2617"/>
    <cfRule type="duplicateValues" dxfId="72" priority="2618"/>
    <cfRule type="duplicateValues" dxfId="71" priority="2619"/>
    <cfRule type="duplicateValues" dxfId="70" priority="2620"/>
    <cfRule type="duplicateValues" dxfId="69" priority="2621"/>
    <cfRule type="duplicateValues" dxfId="68" priority="2622"/>
    <cfRule type="duplicateValues" dxfId="67" priority="2623"/>
    <cfRule type="duplicateValues" dxfId="66" priority="2624"/>
    <cfRule type="duplicateValues" dxfId="65" priority="2937"/>
    <cfRule type="duplicateValues" dxfId="64" priority="2938"/>
    <cfRule type="duplicateValues" dxfId="63" priority="2939"/>
    <cfRule type="duplicateValues" dxfId="62" priority="2940"/>
    <cfRule type="duplicateValues" dxfId="61" priority="2941"/>
    <cfRule type="duplicateValues" dxfId="60" priority="2942"/>
    <cfRule type="duplicateValues" dxfId="59" priority="2943"/>
    <cfRule type="duplicateValues" dxfId="58" priority="2944"/>
    <cfRule type="duplicateValues" dxfId="57" priority="2945"/>
    <cfRule type="duplicateValues" dxfId="56" priority="2946"/>
    <cfRule type="duplicateValues" dxfId="55" priority="2947"/>
    <cfRule type="duplicateValues" dxfId="54" priority="2948"/>
    <cfRule type="duplicateValues" dxfId="53" priority="2949"/>
    <cfRule type="duplicateValues" dxfId="52" priority="2950"/>
    <cfRule type="duplicateValues" dxfId="51" priority="2951"/>
    <cfRule type="duplicateValues" dxfId="50" priority="2952"/>
    <cfRule type="duplicateValues" dxfId="49" priority="2953"/>
    <cfRule type="duplicateValues" dxfId="48" priority="2954"/>
    <cfRule type="duplicateValues" dxfId="47" priority="2955"/>
    <cfRule type="duplicateValues" dxfId="46" priority="2956"/>
    <cfRule type="duplicateValues" dxfId="45" priority="2957"/>
    <cfRule type="duplicateValues" dxfId="44" priority="2958"/>
    <cfRule type="duplicateValues" dxfId="43" priority="2959"/>
    <cfRule type="duplicateValues" dxfId="42" priority="2960"/>
    <cfRule type="duplicateValues" dxfId="41" priority="2961"/>
    <cfRule type="duplicateValues" dxfId="40" priority="2962"/>
    <cfRule type="duplicateValues" dxfId="39" priority="2963"/>
    <cfRule type="duplicateValues" dxfId="38" priority="2964"/>
    <cfRule type="duplicateValues" dxfId="37" priority="2965"/>
    <cfRule type="duplicateValues" dxfId="36" priority="2966"/>
    <cfRule type="duplicateValues" dxfId="35" priority="2967"/>
    <cfRule type="duplicateValues" dxfId="34" priority="2968"/>
    <cfRule type="duplicateValues" dxfId="33" priority="2969"/>
    <cfRule type="duplicateValues" dxfId="32" priority="2970"/>
    <cfRule type="duplicateValues" dxfId="31" priority="2971"/>
    <cfRule type="duplicateValues" dxfId="30" priority="2972"/>
    <cfRule type="duplicateValues" dxfId="29" priority="2973"/>
    <cfRule type="duplicateValues" dxfId="28" priority="2974"/>
    <cfRule type="duplicateValues" dxfId="27" priority="2975"/>
    <cfRule type="duplicateValues" dxfId="26" priority="2976"/>
    <cfRule type="duplicateValues" dxfId="25" priority="2977"/>
    <cfRule type="duplicateValues" dxfId="24" priority="2978"/>
  </conditionalFormatting>
  <conditionalFormatting sqref="A1">
    <cfRule type="duplicateValues" dxfId="23" priority="3282"/>
  </conditionalFormatting>
  <conditionalFormatting sqref="A1">
    <cfRule type="duplicateValues" dxfId="22" priority="3283"/>
    <cfRule type="duplicateValues" dxfId="21" priority="3284"/>
  </conditionalFormatting>
  <conditionalFormatting sqref="A1">
    <cfRule type="duplicateValues" dxfId="20" priority="3285"/>
    <cfRule type="duplicateValues" dxfId="19" priority="3286"/>
    <cfRule type="duplicateValues" dxfId="18" priority="3287"/>
    <cfRule type="duplicateValues" dxfId="17" priority="3288"/>
    <cfRule type="duplicateValues" dxfId="16" priority="3289"/>
  </conditionalFormatting>
  <conditionalFormatting sqref="A1">
    <cfRule type="duplicateValues" dxfId="15" priority="3290"/>
  </conditionalFormatting>
  <conditionalFormatting sqref="A1">
    <cfRule type="duplicateValues" dxfId="14" priority="3291"/>
  </conditionalFormatting>
  <conditionalFormatting sqref="A37 A1">
    <cfRule type="duplicateValues" dxfId="13" priority="3340"/>
  </conditionalFormatting>
  <conditionalFormatting sqref="A37">
    <cfRule type="duplicateValues" dxfId="12" priority="3342"/>
  </conditionalFormatting>
  <conditionalFormatting sqref="A37 A1">
    <cfRule type="duplicateValues" dxfId="11" priority="3343"/>
    <cfRule type="duplicateValues" dxfId="10" priority="3344"/>
  </conditionalFormatting>
  <conditionalFormatting sqref="A37">
    <cfRule type="duplicateValues" dxfId="9" priority="3351"/>
  </conditionalFormatting>
  <conditionalFormatting sqref="A1 A37:A1048576">
    <cfRule type="duplicateValues" dxfId="8" priority="21"/>
  </conditionalFormatting>
  <conditionalFormatting sqref="A38:A1048576">
    <cfRule type="duplicateValues" dxfId="7" priority="19"/>
  </conditionalFormatting>
  <conditionalFormatting sqref="A38:A1048576">
    <cfRule type="duplicateValues" dxfId="6" priority="11"/>
  </conditionalFormatting>
  <conditionalFormatting sqref="A1 A37:A1048576">
    <cfRule type="duplicateValues" dxfId="5" priority="8"/>
    <cfRule type="duplicateValues" dxfId="4" priority="9"/>
  </conditionalFormatting>
  <conditionalFormatting sqref="A2:A36">
    <cfRule type="duplicateValues" dxfId="3" priority="7"/>
  </conditionalFormatting>
  <conditionalFormatting sqref="A1:A1048576">
    <cfRule type="duplicateValues" dxfId="2" priority="5"/>
  </conditionalFormatting>
  <conditionalFormatting sqref="A38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2025-05-17T11:53:58Z</dcterms:modified>
</cp:coreProperties>
</file>